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7" sheetId="1" r:id="rId1"/>
  </sheets>
  <definedNames>
    <definedName name="_xlnm.Print_Area" localSheetId="0">'2007'!$A$3:$H$433</definedName>
    <definedName name="_xlnm.Print_Titles" localSheetId="0">'2007'!$2:$9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<sst xmlns="http://schemas.openxmlformats.org/spreadsheetml/2006/main" count="432" uniqueCount="432">
  <si>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</si>
  <si>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</si>
  <si>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</si>
  <si>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</si>
  <si>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</si>
  <si>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</si>
  <si>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</si>
  <si>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</si>
  <si>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</si>
  <si>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</si>
  <si>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</si>
  <si>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</si>
  <si>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</si>
  <si>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</si>
  <si>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</si>
  <si>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</si>
  <si>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</si>
  <si>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</si>
  <si>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</si>
  <si>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</si>
  <si>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</si>
  <si>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</si>
  <si>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</si>
  <si>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</si>
  <si>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</si>
  <si>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</si>
  <si>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</si>
  <si>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</si>
  <si>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</si>
  <si>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</si>
  <si>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</si>
  <si>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</si>
  <si>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</si>
  <si>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</si>
  <si>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</si>
  <si>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</si>
  <si>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</si>
  <si>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</si>
  <si>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</si>
  <si>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</si>
  <si>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</si>
  <si>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</si>
  <si>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</si>
  <si>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</si>
  <si>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</si>
  <si>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</si>
  <si>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</si>
  <si>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</si>
  <si>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</si>
  <si>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</si>
  <si>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</si>
  <si>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</si>
  <si>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</si>
  <si>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</si>
  <si>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</si>
  <si>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</si>
  <si>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</si>
  <si>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</si>
  <si>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</si>
  <si>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</si>
  <si>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</si>
  <si>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</si>
  <si>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</si>
  <si>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</si>
  <si>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</si>
  <si>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</si>
  <si>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</si>
  <si>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</si>
  <si>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</si>
  <si>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</si>
  <si>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</si>
  <si>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</si>
  <si>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</si>
  <si>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</si>
  <si>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</si>
  <si>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</si>
  <si>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</si>
  <si>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</si>
  <si>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</si>
  <si>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</si>
  <si>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</si>
  <si>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</si>
  <si>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</si>
  <si>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</si>
  <si>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</si>
  <si>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</si>
  <si>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</si>
  <si>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</si>
  <si>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</si>
  <si>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</si>
  <si>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</si>
  <si>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</si>
  <si>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</si>
  <si>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</si>
  <si>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</si>
  <si>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</si>
  <si>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</si>
  <si>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</si>
  <si>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</si>
  <si>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</si>
  <si>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</si>
  <si>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</si>
  <si>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</si>
  <si>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</si>
  <si>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</si>
  <si>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</si>
  <si>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</si>
  <si>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</si>
  <si>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</si>
  <si>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</si>
  <si>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</si>
  <si>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</si>
  <si>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</si>
  <si>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</si>
  <si>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</si>
  <si>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</si>
  <si>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</si>
  <si>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</si>
  <si>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</si>
  <si>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</si>
  <si>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</si>
  <si>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</si>
  <si>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</si>
  <si>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</si>
  <si>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</si>
  <si>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</si>
  <si>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</si>
  <si>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</si>
  <si>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</si>
  <si>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</si>
  <si>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</si>
  <si>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</si>
  <si>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</si>
  <si>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</si>
  <si>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</si>
  <si>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</si>
  <si>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</si>
  <si>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</si>
  <si>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</si>
  <si>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</si>
  <si>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</si>
  <si>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</si>
  <si>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</si>
  <si>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</si>
  <si>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</si>
  <si>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</si>
  <si>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</si>
  <si>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</si>
  <si>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</si>
  <si>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</si>
  <si>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</si>
  <si>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</si>
  <si>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</si>
  <si>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</si>
  <si>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</si>
  <si>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</si>
  <si>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</si>
  <si>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</si>
  <si>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</si>
  <si>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</si>
  <si>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</si>
  <si>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</si>
  <si>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</si>
  <si>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</si>
  <si>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</si>
  <si>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</si>
  <si>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</si>
  <si>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</si>
  <si>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</si>
  <si>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</si>
  <si>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</si>
  <si>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</si>
  <si>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</si>
  <si>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</si>
  <si>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</si>
  <si>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</si>
  <si>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</si>
  <si>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</si>
  <si>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</si>
  <si>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</si>
  <si>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</si>
  <si>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</si>
  <si>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</si>
  <si>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</si>
  <si>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</si>
  <si>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</si>
  <si>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</si>
  <si>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</si>
  <si>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</si>
  <si>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</si>
  <si>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</si>
  <si>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</si>
  <si>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</si>
  <si>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</si>
  <si>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</si>
  <si>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</si>
  <si>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</si>
  <si>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</si>
  <si>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</si>
  <si>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</si>
  <si>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</si>
  <si>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</si>
  <si>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</si>
  <si>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</si>
  <si>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</si>
  <si>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</si>
  <si>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</si>
  <si>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</si>
  <si>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</si>
  <si>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</si>
  <si>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</si>
  <si>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</si>
  <si>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</si>
  <si>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</si>
  <si>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</si>
  <si>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</si>
  <si>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</si>
  <si>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</si>
  <si>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</si>
  <si>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</si>
  <si>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</si>
  <si>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</si>
  <si>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</si>
  <si>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</si>
  <si>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</si>
  <si>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</si>
  <si>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</si>
  <si>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</si>
  <si>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</si>
  <si>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</si>
  <si>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</si>
  <si>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</si>
  <si>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</si>
  <si>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</si>
  <si>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</si>
  <si>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</si>
  <si>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</si>
  <si>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</si>
  <si>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</si>
  <si>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</si>
  <si>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</si>
  <si>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</si>
  <si>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</si>
  <si>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</si>
  <si>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</si>
  <si>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</si>
  <si>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</si>
  <si>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</si>
  <si>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</si>
  <si>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</si>
  <si>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</si>
  <si>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</si>
  <si>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</si>
  <si>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</si>
  <si>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</si>
  <si>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</si>
  <si>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</si>
  <si>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</si>
  <si>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</si>
  <si>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</si>
  <si>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</si>
  <si>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</si>
  <si>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</si>
  <si>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</si>
  <si>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</si>
  <si>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</si>
  <si>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</si>
  <si>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</si>
  <si>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</si>
  <si>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</si>
  <si>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</si>
  <si>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</si>
  <si>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</si>
  <si>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</si>
  <si>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</si>
  <si>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</si>
  <si>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</si>
  <si>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</si>
  <si>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</si>
  <si>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</si>
  <si>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</si>
  <si>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</si>
  <si>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</si>
  <si>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</si>
  <si>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</si>
  <si>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</si>
  <si>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</si>
  <si>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</si>
  <si>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</si>
  <si>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</si>
  <si>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</si>
  <si>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</si>
  <si>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</si>
  <si>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</si>
  <si>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</si>
  <si>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</si>
  <si>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</si>
  <si>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</si>
  <si>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</si>
  <si>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</si>
  <si>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</si>
  <si>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</si>
  <si>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</si>
  <si>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</si>
  <si>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</si>
  <si>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</si>
  <si>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</si>
  <si>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</si>
  <si>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</si>
  <si>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</si>
  <si>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</si>
  <si>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</si>
  <si>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</si>
  <si>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</si>
  <si>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</si>
  <si>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</si>
  <si>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</si>
  <si>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</si>
  <si>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</si>
  <si>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</si>
  <si>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</si>
  <si>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</si>
  <si>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</si>
  <si>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</si>
  <si>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</si>
  <si>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</si>
  <si>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</si>
  <si>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</si>
  <si>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</si>
  <si>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</si>
  <si>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</si>
  <si>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</si>
  <si>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</si>
  <si>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</si>
  <si>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</si>
  <si>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</si>
  <si>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</si>
  <si>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</si>
  <si>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</si>
  <si>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</si>
  <si>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</si>
  <si>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</si>
  <si>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</si>
  <si>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</si>
  <si>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</si>
  <si>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</si>
  <si>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</si>
  <si>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</si>
  <si>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</si>
  <si>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</si>
  <si>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</si>
  <si>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</si>
  <si>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</si>
  <si>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</si>
  <si>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</si>
  <si>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</si>
  <si>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</si>
  <si>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</si>
  <si>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</si>
  <si>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</si>
  <si>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</si>
  <si>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</si>
  <si>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</si>
  <si>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</si>
  <si>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</si>
  <si>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</si>
  <si>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</si>
  <si>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</si>
  <si>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</si>
  <si>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</si>
  <si>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</si>
  <si>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</si>
  <si>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</si>
  <si>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</si>
  <si>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</si>
  <si>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</si>
  <si>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</si>
  <si>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</si>
  <si>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</si>
  <si>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</si>
  <si>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</si>
  <si>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</si>
  <si>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</si>
  <si>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</si>
  <si>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</si>
  <si>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</si>
  <si>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</si>
  <si>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</si>
  <si>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</si>
  <si>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</si>
  <si>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</si>
  <si>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</si>
  <si>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</si>
  <si>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</si>
  <si>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</si>
  <si>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</si>
  <si>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</si>
  <si>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</si>
  <si>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</si>
  <si>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</si>
  <si>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</si>
  <si>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</si>
  <si>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</si>
  <si>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</si>
  <si>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</si>
  <si>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</si>
  <si>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</si>
  <si>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</si>
  <si>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</si>
  <si>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</si>
  <si>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</si>
  <si>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</si>
  <si>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</si>
  <si>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</si>
  <si>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</si>
  <si>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</si>
  <si>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</si>
  <si>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</si>
  <si>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</si>
  <si>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</si>
  <si>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</si>
  <si>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</si>
  <si>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</si>
  <si>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</si>
  <si>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</si>
  <si>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</si>
  <si>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</si>
  <si>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</si>
  <si>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</si>
  <si>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</si>
  <si>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Valor Adicionado, PIB e PIB Per Capita a Preços Correntes, Bahia - 2007</t>
  </si>
  <si>
    <t>Tabela - 11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</si>
</sst>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A1">
      <selection activeCell="I1" sqref="I1:L16384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431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430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9836.861645000003</v>
      </c>
      <c r="C10" s="5">
        <f t="shared" si="0"/>
        <v>22418.31957100002</v>
      </c>
      <c r="D10" s="5">
        <f t="shared" si="0"/>
        <v>61834.505917999995</v>
      </c>
      <c r="E10" s="5">
        <f t="shared" si="0"/>
        <v>17807.959152</v>
      </c>
      <c r="F10" s="5">
        <f t="shared" si="0"/>
        <v>15239.840384</v>
      </c>
      <c r="G10" s="5">
        <f t="shared" si="0"/>
        <v>109329.527526</v>
      </c>
      <c r="H10" s="5">
        <v>7764.5205631783865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3.86473</v>
      </c>
      <c r="C12" s="4">
        <v>0.811928</v>
      </c>
      <c r="D12" s="4">
        <v>18.018652</v>
      </c>
      <c r="E12" s="4">
        <v>11.415203</v>
      </c>
      <c r="F12" s="4">
        <v>0.922742</v>
      </c>
      <c r="G12" s="4">
        <v>23.618051</v>
      </c>
      <c r="H12" s="4">
        <v>2734.2036351007177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3.661517</v>
      </c>
      <c r="C13" s="4">
        <v>8.919257</v>
      </c>
      <c r="D13" s="4">
        <v>33.659219</v>
      </c>
      <c r="E13" s="4">
        <v>23.932482</v>
      </c>
      <c r="F13" s="4">
        <v>2.253933</v>
      </c>
      <c r="G13" s="4">
        <v>48.493926</v>
      </c>
      <c r="H13" s="4">
        <v>2796.328335832084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11.239339</v>
      </c>
      <c r="C14" s="4">
        <v>1.900211</v>
      </c>
      <c r="D14" s="4">
        <v>32.093582</v>
      </c>
      <c r="E14" s="4">
        <v>19.623958</v>
      </c>
      <c r="F14" s="4">
        <v>1.825796</v>
      </c>
      <c r="G14" s="4">
        <v>47.058928</v>
      </c>
      <c r="H14" s="4">
        <v>3217.044572053596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92.888233</v>
      </c>
      <c r="C15" s="4">
        <v>4.298437</v>
      </c>
      <c r="D15" s="4">
        <v>38.231902</v>
      </c>
      <c r="E15" s="4">
        <v>17.869018</v>
      </c>
      <c r="F15" s="4">
        <v>2.955255</v>
      </c>
      <c r="G15" s="4">
        <v>138.373828</v>
      </c>
      <c r="H15" s="4">
        <v>9334.446033459255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8.318761</v>
      </c>
      <c r="C16" s="4">
        <v>1.607108</v>
      </c>
      <c r="D16" s="4">
        <v>30.723132999999997</v>
      </c>
      <c r="E16" s="4">
        <v>21.646814</v>
      </c>
      <c r="F16" s="4">
        <v>1.494956</v>
      </c>
      <c r="G16" s="4">
        <v>42.143957</v>
      </c>
      <c r="H16" s="4">
        <v>2845.6419311276163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8.901413</v>
      </c>
      <c r="C17" s="4">
        <v>0.7952</v>
      </c>
      <c r="D17" s="4">
        <v>12.073992</v>
      </c>
      <c r="E17" s="4">
        <v>8.316834</v>
      </c>
      <c r="F17" s="4">
        <v>0.639478</v>
      </c>
      <c r="G17" s="4">
        <v>22.410083</v>
      </c>
      <c r="H17" s="4">
        <v>4299.7089409056025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36.776904</v>
      </c>
      <c r="C18" s="4">
        <v>286.064502</v>
      </c>
      <c r="D18" s="4">
        <v>669.234311</v>
      </c>
      <c r="E18" s="4">
        <v>170.62717600000002</v>
      </c>
      <c r="F18" s="4">
        <v>378.411184</v>
      </c>
      <c r="G18" s="4">
        <v>1370.486901</v>
      </c>
      <c r="H18" s="4">
        <v>10325.763051422113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170.337099</v>
      </c>
      <c r="C19" s="4">
        <v>5.117999</v>
      </c>
      <c r="D19" s="4">
        <v>65.43524400000001</v>
      </c>
      <c r="E19" s="4">
        <v>32.31816</v>
      </c>
      <c r="F19" s="4">
        <v>7.91773</v>
      </c>
      <c r="G19" s="4">
        <v>248.80807199999998</v>
      </c>
      <c r="H19" s="4">
        <v>12540.729435483869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8.476336</v>
      </c>
      <c r="C20" s="4">
        <v>0.878201</v>
      </c>
      <c r="D20" s="4">
        <v>13.89551</v>
      </c>
      <c r="E20" s="4">
        <v>9.78153</v>
      </c>
      <c r="F20" s="4">
        <v>0.528552</v>
      </c>
      <c r="G20" s="4">
        <v>23.778599</v>
      </c>
      <c r="H20" s="4">
        <v>3555.944220128608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19.377747</v>
      </c>
      <c r="C21" s="4">
        <v>9.243512</v>
      </c>
      <c r="D21" s="4">
        <v>85.777823</v>
      </c>
      <c r="E21" s="4">
        <v>39.491822</v>
      </c>
      <c r="F21" s="4">
        <v>8.118611</v>
      </c>
      <c r="G21" s="4">
        <v>122.517694</v>
      </c>
      <c r="H21" s="4">
        <v>3651.358824581272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13.964526</v>
      </c>
      <c r="C22" s="4">
        <v>11.265353</v>
      </c>
      <c r="D22" s="4">
        <v>71.179026</v>
      </c>
      <c r="E22" s="4">
        <v>30.232401999999997</v>
      </c>
      <c r="F22" s="4">
        <v>11.240943</v>
      </c>
      <c r="G22" s="4">
        <v>107.649849</v>
      </c>
      <c r="H22" s="4">
        <v>4871.9156860970315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7.336525</v>
      </c>
      <c r="C23" s="4">
        <v>2.304208</v>
      </c>
      <c r="D23" s="4">
        <v>29.643088</v>
      </c>
      <c r="E23" s="4">
        <v>20.566949</v>
      </c>
      <c r="F23" s="4">
        <v>1.9929970000000001</v>
      </c>
      <c r="G23" s="4">
        <v>41.276818</v>
      </c>
      <c r="H23" s="4">
        <v>2549.6829946259804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9.400111</v>
      </c>
      <c r="C24" s="4">
        <v>1.936171</v>
      </c>
      <c r="D24" s="4">
        <v>49.779506999999995</v>
      </c>
      <c r="E24" s="4">
        <v>32.902547</v>
      </c>
      <c r="F24" s="4">
        <v>2.81517</v>
      </c>
      <c r="G24" s="4">
        <v>63.930959</v>
      </c>
      <c r="H24" s="4">
        <v>2486.0382252294294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6.834557</v>
      </c>
      <c r="C25" s="4">
        <v>1.479519</v>
      </c>
      <c r="D25" s="4">
        <v>30.396899</v>
      </c>
      <c r="E25" s="4">
        <v>19.526344</v>
      </c>
      <c r="F25" s="4">
        <v>1.601933</v>
      </c>
      <c r="G25" s="4">
        <v>40.312908</v>
      </c>
      <c r="H25" s="4">
        <v>2861.506814310051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4.714681</v>
      </c>
      <c r="C26" s="4">
        <v>38.307383</v>
      </c>
      <c r="D26" s="4">
        <v>41.237801000000005</v>
      </c>
      <c r="E26" s="4">
        <v>20.904476</v>
      </c>
      <c r="F26" s="4">
        <v>74.176694</v>
      </c>
      <c r="G26" s="4">
        <v>158.43655900000002</v>
      </c>
      <c r="H26" s="4">
        <v>11211.191551089727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15.123205</v>
      </c>
      <c r="C27" s="4">
        <v>1.498664</v>
      </c>
      <c r="D27" s="4">
        <v>31.578703000000004</v>
      </c>
      <c r="E27" s="4">
        <v>20.976114000000003</v>
      </c>
      <c r="F27" s="4">
        <v>1.8060530000000001</v>
      </c>
      <c r="G27" s="4">
        <v>50.006625</v>
      </c>
      <c r="H27" s="4">
        <v>3401.811224489796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2.096304</v>
      </c>
      <c r="C28" s="4">
        <v>0.7505660000000001</v>
      </c>
      <c r="D28" s="4">
        <v>17.804665</v>
      </c>
      <c r="E28" s="4">
        <v>12.353686</v>
      </c>
      <c r="F28" s="4">
        <v>0.9067329999999999</v>
      </c>
      <c r="G28" s="4">
        <v>21.558269</v>
      </c>
      <c r="H28" s="4">
        <v>2263.8106689068572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20.624991</v>
      </c>
      <c r="C29" s="4">
        <v>2.115769</v>
      </c>
      <c r="D29" s="4">
        <v>31.507613</v>
      </c>
      <c r="E29" s="4">
        <v>18.263776999999997</v>
      </c>
      <c r="F29" s="4">
        <v>1.976682</v>
      </c>
      <c r="G29" s="4">
        <v>56.22505399999999</v>
      </c>
      <c r="H29" s="4">
        <v>3418.7677246746925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3.213508</v>
      </c>
      <c r="C30" s="4">
        <v>2.238311</v>
      </c>
      <c r="D30" s="4">
        <v>32.49806</v>
      </c>
      <c r="E30" s="4">
        <v>17.067906</v>
      </c>
      <c r="F30" s="4">
        <v>4.032029</v>
      </c>
      <c r="G30" s="4">
        <v>41.981908000000004</v>
      </c>
      <c r="H30" s="4">
        <v>3477.050521782343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4.820721</v>
      </c>
      <c r="C31" s="4">
        <v>1.2004290000000002</v>
      </c>
      <c r="D31" s="4">
        <v>18.897291000000003</v>
      </c>
      <c r="E31" s="4">
        <v>12.06253</v>
      </c>
      <c r="F31" s="4">
        <v>1.307639</v>
      </c>
      <c r="G31" s="4">
        <v>26.226080000000003</v>
      </c>
      <c r="H31" s="4">
        <v>2461.8492443443165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6.985481</v>
      </c>
      <c r="C32" s="4">
        <v>2.169548</v>
      </c>
      <c r="D32" s="4">
        <v>30.713487999999998</v>
      </c>
      <c r="E32" s="4">
        <v>22.423682</v>
      </c>
      <c r="F32" s="4">
        <v>1.720955</v>
      </c>
      <c r="G32" s="4">
        <v>41.589472</v>
      </c>
      <c r="H32" s="4">
        <v>2327.3347509792948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8.496604999999999</v>
      </c>
      <c r="C33" s="4">
        <v>0.8423849999999999</v>
      </c>
      <c r="D33" s="4">
        <v>16.099750999999998</v>
      </c>
      <c r="E33" s="4">
        <v>11.383116</v>
      </c>
      <c r="F33" s="4">
        <v>0.739176</v>
      </c>
      <c r="G33" s="4">
        <v>26.177917</v>
      </c>
      <c r="H33" s="4">
        <v>3547.62393278222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4.4352219999999996</v>
      </c>
      <c r="C34" s="4">
        <v>139.223568</v>
      </c>
      <c r="D34" s="4">
        <v>63.186875</v>
      </c>
      <c r="E34" s="4">
        <v>16.915765</v>
      </c>
      <c r="F34" s="4">
        <v>6.717232</v>
      </c>
      <c r="G34" s="4">
        <v>213.562896</v>
      </c>
      <c r="H34" s="4">
        <v>18312.716172183158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6.3411859999999995</v>
      </c>
      <c r="C35" s="4">
        <v>0.95029</v>
      </c>
      <c r="D35" s="4">
        <v>24.661282000000003</v>
      </c>
      <c r="E35" s="4">
        <v>17.876741000000003</v>
      </c>
      <c r="F35" s="4">
        <v>1.31382</v>
      </c>
      <c r="G35" s="4">
        <v>33.266578</v>
      </c>
      <c r="H35" s="4">
        <v>2348.0080463015247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28.889992999999997</v>
      </c>
      <c r="C36" s="4">
        <v>4.605321</v>
      </c>
      <c r="D36" s="4">
        <v>100.02546900000002</v>
      </c>
      <c r="E36" s="4">
        <v>64.204991</v>
      </c>
      <c r="F36" s="4">
        <v>6.214509</v>
      </c>
      <c r="G36" s="4">
        <v>139.735292</v>
      </c>
      <c r="H36" s="4">
        <v>2691.772461087995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8.551909</v>
      </c>
      <c r="C37" s="4">
        <v>2.899158</v>
      </c>
      <c r="D37" s="4">
        <v>18.215363</v>
      </c>
      <c r="E37" s="4">
        <v>11.749008</v>
      </c>
      <c r="F37" s="4">
        <v>1.859532</v>
      </c>
      <c r="G37" s="4">
        <v>31.525963</v>
      </c>
      <c r="H37" s="4">
        <v>3309.1175606171932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16.092683</v>
      </c>
      <c r="C38" s="4">
        <v>1.439813</v>
      </c>
      <c r="D38" s="4">
        <v>21.666415</v>
      </c>
      <c r="E38" s="4">
        <v>14.509013000000001</v>
      </c>
      <c r="F38" s="4">
        <v>1.205933</v>
      </c>
      <c r="G38" s="4">
        <v>40.404845</v>
      </c>
      <c r="H38" s="4">
        <v>3770.1637585145095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9.255574000000001</v>
      </c>
      <c r="C39" s="4">
        <v>1.004168</v>
      </c>
      <c r="D39" s="4">
        <v>17.240068</v>
      </c>
      <c r="E39" s="4">
        <v>11.272912</v>
      </c>
      <c r="F39" s="4">
        <v>1.004424</v>
      </c>
      <c r="G39" s="4">
        <v>28.504235</v>
      </c>
      <c r="H39" s="4">
        <v>3350.6800282120607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15.066702</v>
      </c>
      <c r="C40" s="4">
        <v>1.7741099999999999</v>
      </c>
      <c r="D40" s="4">
        <v>30.095644</v>
      </c>
      <c r="E40" s="4">
        <v>20.286857</v>
      </c>
      <c r="F40" s="4">
        <v>1.616054</v>
      </c>
      <c r="G40" s="4">
        <v>48.552510000000005</v>
      </c>
      <c r="H40" s="4">
        <v>3358.176096278877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23.302824</v>
      </c>
      <c r="C41" s="4">
        <v>1.4965519999999999</v>
      </c>
      <c r="D41" s="4">
        <v>28.359715</v>
      </c>
      <c r="E41" s="4">
        <v>16.528309</v>
      </c>
      <c r="F41" s="4">
        <v>1.929331</v>
      </c>
      <c r="G41" s="4">
        <v>55.088421000000004</v>
      </c>
      <c r="H41" s="4">
        <v>4099.75597231525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6.689147</v>
      </c>
      <c r="C42" s="4">
        <v>2.4556039999999997</v>
      </c>
      <c r="D42" s="4">
        <v>41.954122999999996</v>
      </c>
      <c r="E42" s="4">
        <v>27.053814</v>
      </c>
      <c r="F42" s="4">
        <v>2.174414</v>
      </c>
      <c r="G42" s="4">
        <v>53.273288</v>
      </c>
      <c r="H42" s="4">
        <v>2539.2415633937085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6.781475</v>
      </c>
      <c r="C43" s="4">
        <v>1.187891</v>
      </c>
      <c r="D43" s="4">
        <v>24.499525</v>
      </c>
      <c r="E43" s="4">
        <v>17.001711</v>
      </c>
      <c r="F43" s="4">
        <v>1.1339780000000002</v>
      </c>
      <c r="G43" s="4">
        <v>33.60287</v>
      </c>
      <c r="H43" s="4">
        <v>3092.7630004601933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14.572004000000002</v>
      </c>
      <c r="C44" s="4">
        <v>2.708098</v>
      </c>
      <c r="D44" s="4">
        <v>95.191101</v>
      </c>
      <c r="E44" s="4">
        <v>61.778969</v>
      </c>
      <c r="F44" s="4">
        <v>4.872602</v>
      </c>
      <c r="G44" s="4">
        <v>117.34380499999999</v>
      </c>
      <c r="H44" s="4">
        <v>2457.2045859072346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17.887027999999997</v>
      </c>
      <c r="C45" s="4">
        <v>2.331347</v>
      </c>
      <c r="D45" s="4">
        <v>48.151643</v>
      </c>
      <c r="E45" s="4">
        <v>25.375170999999998</v>
      </c>
      <c r="F45" s="4">
        <v>3.732086</v>
      </c>
      <c r="G45" s="4">
        <v>72.102103</v>
      </c>
      <c r="H45" s="4">
        <v>3474.8001445783134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83.16132</v>
      </c>
      <c r="C46" s="4">
        <v>6.475501</v>
      </c>
      <c r="D46" s="4">
        <v>84.136822</v>
      </c>
      <c r="E46" s="4">
        <v>42.002795</v>
      </c>
      <c r="F46" s="4">
        <v>5.341354999999999</v>
      </c>
      <c r="G46" s="4">
        <v>179.114999</v>
      </c>
      <c r="H46" s="4">
        <v>5513.096709655576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4.511787999999999</v>
      </c>
      <c r="C47" s="4">
        <v>1.386884</v>
      </c>
      <c r="D47" s="4">
        <v>27.876385</v>
      </c>
      <c r="E47" s="4">
        <v>16.946365</v>
      </c>
      <c r="F47" s="4">
        <v>1.235086</v>
      </c>
      <c r="G47" s="4">
        <v>35.010143</v>
      </c>
      <c r="H47" s="4">
        <v>2491.1159100611926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9.689375</v>
      </c>
      <c r="C48" s="4">
        <v>0.955742</v>
      </c>
      <c r="D48" s="4">
        <v>15.538730000000001</v>
      </c>
      <c r="E48" s="4">
        <v>10.583584</v>
      </c>
      <c r="F48" s="4">
        <v>0.675466</v>
      </c>
      <c r="G48" s="4">
        <v>26.859312999999997</v>
      </c>
      <c r="H48" s="4">
        <v>4379.473830099461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441.908594</v>
      </c>
      <c r="C49" s="4">
        <v>147.125528</v>
      </c>
      <c r="D49" s="4">
        <v>792.525863</v>
      </c>
      <c r="E49" s="4">
        <v>163.316466</v>
      </c>
      <c r="F49" s="4">
        <v>133.262625</v>
      </c>
      <c r="G49" s="4">
        <v>1514.8226100000002</v>
      </c>
      <c r="H49" s="4">
        <v>11697.381564621124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5.212178</v>
      </c>
      <c r="C50" s="4">
        <v>1.201703</v>
      </c>
      <c r="D50" s="4">
        <v>25.951259999999998</v>
      </c>
      <c r="E50" s="4">
        <v>17.244581999999998</v>
      </c>
      <c r="F50" s="4">
        <v>1.462326</v>
      </c>
      <c r="G50" s="4">
        <v>33.827467</v>
      </c>
      <c r="H50" s="4">
        <v>2523.872789673954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6.888628</v>
      </c>
      <c r="C51" s="4">
        <v>0.7402380000000001</v>
      </c>
      <c r="D51" s="4">
        <v>16.697785</v>
      </c>
      <c r="E51" s="4">
        <v>11.320189000000001</v>
      </c>
      <c r="F51" s="4">
        <v>0.756345</v>
      </c>
      <c r="G51" s="4">
        <v>25.082995</v>
      </c>
      <c r="H51" s="4">
        <v>3761.1328535012744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5.758466</v>
      </c>
      <c r="C52" s="4">
        <v>52.050934999999996</v>
      </c>
      <c r="D52" s="4">
        <v>36.931024</v>
      </c>
      <c r="E52" s="4">
        <v>16.407432</v>
      </c>
      <c r="F52" s="4">
        <v>2.514036</v>
      </c>
      <c r="G52" s="4">
        <v>97.25446099999999</v>
      </c>
      <c r="H52" s="4">
        <v>7377.822864512213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52.379705</v>
      </c>
      <c r="C53" s="4">
        <v>7.459053</v>
      </c>
      <c r="D53" s="4">
        <v>56.657292</v>
      </c>
      <c r="E53" s="4">
        <v>30.694156</v>
      </c>
      <c r="F53" s="4">
        <v>5.42297</v>
      </c>
      <c r="G53" s="4">
        <v>121.91902</v>
      </c>
      <c r="H53" s="4">
        <v>5676.196284743238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5.76192</v>
      </c>
      <c r="C54" s="4">
        <v>1.326379</v>
      </c>
      <c r="D54" s="4">
        <v>34.481372</v>
      </c>
      <c r="E54" s="4">
        <v>20.191606</v>
      </c>
      <c r="F54" s="4">
        <v>2.284427</v>
      </c>
      <c r="G54" s="4">
        <v>43.854097</v>
      </c>
      <c r="H54" s="4">
        <v>2873.4174420128425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5.513775</v>
      </c>
      <c r="C55" s="4">
        <v>3.334906</v>
      </c>
      <c r="D55" s="4">
        <v>28.741457000000004</v>
      </c>
      <c r="E55" s="4">
        <v>19.682132000000003</v>
      </c>
      <c r="F55" s="4">
        <v>3.270969</v>
      </c>
      <c r="G55" s="4">
        <v>40.861107000000004</v>
      </c>
      <c r="H55" s="4">
        <v>2926.8037389871793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5.506928</v>
      </c>
      <c r="C56" s="4">
        <v>1.455568</v>
      </c>
      <c r="D56" s="4">
        <v>32.150001</v>
      </c>
      <c r="E56" s="4">
        <v>21.519258</v>
      </c>
      <c r="F56" s="4">
        <v>1.827389</v>
      </c>
      <c r="G56" s="4">
        <v>40.939885000000004</v>
      </c>
      <c r="H56" s="4">
        <v>2557.623852064722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17.877981</v>
      </c>
      <c r="C57" s="4">
        <v>1.825941</v>
      </c>
      <c r="D57" s="4">
        <v>36.800557</v>
      </c>
      <c r="E57" s="4">
        <v>25.680498</v>
      </c>
      <c r="F57" s="4">
        <v>2.032854</v>
      </c>
      <c r="G57" s="4">
        <v>58.537333</v>
      </c>
      <c r="H57" s="4">
        <v>3281.056723277843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50.221565000000005</v>
      </c>
      <c r="C58" s="4">
        <v>13.752618</v>
      </c>
      <c r="D58" s="4">
        <v>180.71369199999998</v>
      </c>
      <c r="E58" s="4">
        <v>76.096383</v>
      </c>
      <c r="F58" s="4">
        <v>23.342959</v>
      </c>
      <c r="G58" s="4">
        <v>268.03083399999997</v>
      </c>
      <c r="H58" s="4">
        <v>4309.246675991575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2.453986</v>
      </c>
      <c r="C59" s="4">
        <v>0.671073</v>
      </c>
      <c r="D59" s="4">
        <v>18.108746</v>
      </c>
      <c r="E59" s="4">
        <v>14.004520000000001</v>
      </c>
      <c r="F59" s="4">
        <v>0.507188</v>
      </c>
      <c r="G59" s="4">
        <v>21.740993</v>
      </c>
      <c r="H59" s="4">
        <v>2111.801165614376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3.807588</v>
      </c>
      <c r="C60" s="4">
        <v>0.986332</v>
      </c>
      <c r="D60" s="4">
        <v>25.038911000000002</v>
      </c>
      <c r="E60" s="4">
        <v>16.317634</v>
      </c>
      <c r="F60" s="4">
        <v>1.499662</v>
      </c>
      <c r="G60" s="4">
        <v>31.332493</v>
      </c>
      <c r="H60" s="4">
        <v>2368.828381341196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23.456529</v>
      </c>
      <c r="C61" s="4">
        <v>3.623181</v>
      </c>
      <c r="D61" s="4">
        <v>41.226107999999996</v>
      </c>
      <c r="E61" s="4">
        <v>19.329759</v>
      </c>
      <c r="F61" s="4">
        <v>5.959328999999999</v>
      </c>
      <c r="G61" s="4">
        <v>74.265148</v>
      </c>
      <c r="H61" s="4">
        <v>5429.532680216406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10.189458</v>
      </c>
      <c r="C62" s="4">
        <v>2.924513</v>
      </c>
      <c r="D62" s="4">
        <v>46.487967999999995</v>
      </c>
      <c r="E62" s="4">
        <v>28.547088</v>
      </c>
      <c r="F62" s="4">
        <v>2.899796</v>
      </c>
      <c r="G62" s="4">
        <v>62.501734</v>
      </c>
      <c r="H62" s="4">
        <v>2859.705984626647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7.566073</v>
      </c>
      <c r="C63" s="4">
        <v>1.0330219999999999</v>
      </c>
      <c r="D63" s="4">
        <v>23.498537</v>
      </c>
      <c r="E63" s="4">
        <v>14.170164000000002</v>
      </c>
      <c r="F63" s="4">
        <v>1.342299</v>
      </c>
      <c r="G63" s="4">
        <v>33.439930999999994</v>
      </c>
      <c r="H63" s="4">
        <v>3032.8252312715395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15.163193</v>
      </c>
      <c r="C64" s="4">
        <v>2.579674</v>
      </c>
      <c r="D64" s="4">
        <v>39.592471</v>
      </c>
      <c r="E64" s="4">
        <v>17.789714</v>
      </c>
      <c r="F64" s="4">
        <v>5.454011</v>
      </c>
      <c r="G64" s="4">
        <v>62.789349</v>
      </c>
      <c r="H64" s="4">
        <v>4953.01325234677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13.479429</v>
      </c>
      <c r="C65" s="4">
        <v>0.754217</v>
      </c>
      <c r="D65" s="4">
        <v>17.07556</v>
      </c>
      <c r="E65" s="4">
        <v>11.935312</v>
      </c>
      <c r="F65" s="4">
        <v>0.92802</v>
      </c>
      <c r="G65" s="4">
        <v>32.237226</v>
      </c>
      <c r="H65" s="4">
        <v>3452.6321088143945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3.126471</v>
      </c>
      <c r="C66" s="4">
        <v>1.570509</v>
      </c>
      <c r="D66" s="4">
        <v>22.639377</v>
      </c>
      <c r="E66" s="4">
        <v>14.772444</v>
      </c>
      <c r="F66" s="4">
        <v>1.125168</v>
      </c>
      <c r="G66" s="4">
        <v>28.461525</v>
      </c>
      <c r="H66" s="4">
        <v>2605.8894891045597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11.383367</v>
      </c>
      <c r="C67" s="4">
        <v>161.265508</v>
      </c>
      <c r="D67" s="4">
        <v>248.91702800000002</v>
      </c>
      <c r="E67" s="4">
        <v>82.38002800000001</v>
      </c>
      <c r="F67" s="4">
        <v>46.971254</v>
      </c>
      <c r="G67" s="4">
        <v>468.537157</v>
      </c>
      <c r="H67" s="4">
        <v>7510.895256568507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6.2444120000000005</v>
      </c>
      <c r="C68" s="4">
        <v>2.9518139999999997</v>
      </c>
      <c r="D68" s="4">
        <v>65.554703</v>
      </c>
      <c r="E68" s="4">
        <v>26.190206999999997</v>
      </c>
      <c r="F68" s="4">
        <v>8.705881999999999</v>
      </c>
      <c r="G68" s="4">
        <v>83.456811</v>
      </c>
      <c r="H68" s="4">
        <v>4182.041040288635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5.807792</v>
      </c>
      <c r="C69" s="4">
        <v>3.8596559999999998</v>
      </c>
      <c r="D69" s="4">
        <v>34.399268</v>
      </c>
      <c r="E69" s="4">
        <v>24.646762</v>
      </c>
      <c r="F69" s="4">
        <v>1.446407</v>
      </c>
      <c r="G69" s="4">
        <v>45.513122</v>
      </c>
      <c r="H69" s="4">
        <v>2439.5970197255574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8.271426</v>
      </c>
      <c r="C70" s="4">
        <v>1.093635</v>
      </c>
      <c r="D70" s="4">
        <v>24.031895</v>
      </c>
      <c r="E70" s="4">
        <v>17.232965</v>
      </c>
      <c r="F70" s="4">
        <v>1.3040999999999998</v>
      </c>
      <c r="G70" s="4">
        <v>34.701055999999994</v>
      </c>
      <c r="H70" s="4">
        <v>3347.2611170058835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9.776438</v>
      </c>
      <c r="C71" s="4">
        <v>1.2018019999999998</v>
      </c>
      <c r="D71" s="4">
        <v>27.387378000000002</v>
      </c>
      <c r="E71" s="4">
        <v>19.937235</v>
      </c>
      <c r="F71" s="4">
        <v>1.290626</v>
      </c>
      <c r="G71" s="4">
        <v>39.656245000000006</v>
      </c>
      <c r="H71" s="4">
        <v>2265.8121928922415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12.078738999999999</v>
      </c>
      <c r="C72" s="4">
        <v>40.657108</v>
      </c>
      <c r="D72" s="4">
        <v>95.292845</v>
      </c>
      <c r="E72" s="4">
        <v>35.59123</v>
      </c>
      <c r="F72" s="4">
        <v>14.026867</v>
      </c>
      <c r="G72" s="4">
        <v>162.05555999999999</v>
      </c>
      <c r="H72" s="4">
        <v>5024.66699739551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6.8257330000000005</v>
      </c>
      <c r="C73" s="4">
        <v>3.281915</v>
      </c>
      <c r="D73" s="4">
        <v>58.629892</v>
      </c>
      <c r="E73" s="4">
        <v>24.779958999999998</v>
      </c>
      <c r="F73" s="4">
        <v>8.178217</v>
      </c>
      <c r="G73" s="4">
        <v>76.915758</v>
      </c>
      <c r="H73" s="4">
        <v>3520.655376024168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8.045398</v>
      </c>
      <c r="C74" s="4">
        <v>1.04059</v>
      </c>
      <c r="D74" s="4">
        <v>22.177090999999997</v>
      </c>
      <c r="E74" s="4">
        <v>14.838382</v>
      </c>
      <c r="F74" s="4">
        <v>1.039612</v>
      </c>
      <c r="G74" s="4">
        <v>32.302690999999996</v>
      </c>
      <c r="H74" s="4">
        <v>3112.9123060614816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3.095003</v>
      </c>
      <c r="C75" s="4">
        <v>0.515264</v>
      </c>
      <c r="D75" s="4">
        <v>19.813194000000003</v>
      </c>
      <c r="E75" s="4">
        <v>14.722308000000002</v>
      </c>
      <c r="F75" s="4">
        <v>0.6306849999999999</v>
      </c>
      <c r="G75" s="4">
        <v>24.054146</v>
      </c>
      <c r="H75" s="4">
        <v>1982.539025797412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16.646447</v>
      </c>
      <c r="C76" s="4">
        <v>40.497693</v>
      </c>
      <c r="D76" s="4">
        <v>130.000612</v>
      </c>
      <c r="E76" s="4">
        <v>55.486109</v>
      </c>
      <c r="F76" s="4">
        <v>13.136168</v>
      </c>
      <c r="G76" s="4">
        <v>200.28092</v>
      </c>
      <c r="H76" s="4">
        <v>4335.835642535504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7.8539769999999995</v>
      </c>
      <c r="C77" s="4">
        <v>1.6395730000000002</v>
      </c>
      <c r="D77" s="4">
        <v>33.579259</v>
      </c>
      <c r="E77" s="4">
        <v>22.122378</v>
      </c>
      <c r="F77" s="4">
        <v>1.882841</v>
      </c>
      <c r="G77" s="4">
        <v>44.95565</v>
      </c>
      <c r="H77" s="4">
        <v>2583.36110791863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16.118261</v>
      </c>
      <c r="C78" s="4">
        <v>576.071745</v>
      </c>
      <c r="D78" s="4">
        <v>200.671793</v>
      </c>
      <c r="E78" s="4">
        <v>17.462484</v>
      </c>
      <c r="F78" s="4">
        <v>11.62481</v>
      </c>
      <c r="G78" s="4">
        <v>804.486608</v>
      </c>
      <c r="H78" s="4">
        <v>58670.260210035005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6.843909</v>
      </c>
      <c r="C79" s="4">
        <v>0.983902</v>
      </c>
      <c r="D79" s="4">
        <v>23.536997</v>
      </c>
      <c r="E79" s="4">
        <v>17.162109</v>
      </c>
      <c r="F79" s="4">
        <v>0.932669</v>
      </c>
      <c r="G79" s="4">
        <v>32.297477</v>
      </c>
      <c r="H79" s="4">
        <v>2470.7372246022032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12.330176</v>
      </c>
      <c r="C80" s="4">
        <v>6.981746</v>
      </c>
      <c r="D80" s="4">
        <v>89.012299</v>
      </c>
      <c r="E80" s="4">
        <v>38.284422</v>
      </c>
      <c r="F80" s="4">
        <v>10.032334</v>
      </c>
      <c r="G80" s="4">
        <v>118.35655499999999</v>
      </c>
      <c r="H80" s="4">
        <v>3907.5755224669015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9.766509</v>
      </c>
      <c r="C81" s="4">
        <v>4905.9187</v>
      </c>
      <c r="D81" s="4">
        <v>2521.41495</v>
      </c>
      <c r="E81" s="4">
        <v>398.234053</v>
      </c>
      <c r="F81" s="4">
        <v>2931.955204</v>
      </c>
      <c r="G81" s="4">
        <v>10369.055364</v>
      </c>
      <c r="H81" s="4">
        <v>47026.26074967686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40.676123</v>
      </c>
      <c r="C82" s="4">
        <v>8.043854999999999</v>
      </c>
      <c r="D82" s="4">
        <v>80.707169</v>
      </c>
      <c r="E82" s="4">
        <v>45.42678</v>
      </c>
      <c r="F82" s="4">
        <v>7.625266</v>
      </c>
      <c r="G82" s="4">
        <v>137.052412</v>
      </c>
      <c r="H82" s="4">
        <v>4259.990426457789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10.889159</v>
      </c>
      <c r="C83" s="4">
        <v>7.559798</v>
      </c>
      <c r="D83" s="4">
        <v>51.980125</v>
      </c>
      <c r="E83" s="4">
        <v>30.744311000000003</v>
      </c>
      <c r="F83" s="4">
        <v>4.076662</v>
      </c>
      <c r="G83" s="4">
        <v>74.50574499999999</v>
      </c>
      <c r="H83" s="4">
        <v>2766.131241878596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36.075269999999996</v>
      </c>
      <c r="C84" s="4">
        <v>49.126193</v>
      </c>
      <c r="D84" s="4">
        <v>149.32511699999998</v>
      </c>
      <c r="E84" s="4">
        <v>80.607399</v>
      </c>
      <c r="F84" s="4">
        <v>17.668637999999998</v>
      </c>
      <c r="G84" s="4">
        <v>252.19521799999998</v>
      </c>
      <c r="H84" s="4">
        <v>3871.7659394814004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4.3788469999999995</v>
      </c>
      <c r="C85" s="4">
        <v>0.7951079999999999</v>
      </c>
      <c r="D85" s="4">
        <v>17.345702</v>
      </c>
      <c r="E85" s="4">
        <v>12.685387</v>
      </c>
      <c r="F85" s="4">
        <v>0.881054</v>
      </c>
      <c r="G85" s="4">
        <v>23.40071</v>
      </c>
      <c r="H85" s="4">
        <v>2212.41467334783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13.267046</v>
      </c>
      <c r="C86" s="4">
        <v>2.815308</v>
      </c>
      <c r="D86" s="4">
        <v>47.885711</v>
      </c>
      <c r="E86" s="4">
        <v>31.033432</v>
      </c>
      <c r="F86" s="4">
        <v>2.622114</v>
      </c>
      <c r="G86" s="4">
        <v>66.590179</v>
      </c>
      <c r="H86" s="4">
        <v>2725.0850793910627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20.560330999999998</v>
      </c>
      <c r="C87" s="4">
        <v>7.220335</v>
      </c>
      <c r="D87" s="4">
        <v>79.247514</v>
      </c>
      <c r="E87" s="4">
        <v>43.963089</v>
      </c>
      <c r="F87" s="4">
        <v>5.171728</v>
      </c>
      <c r="G87" s="4">
        <v>112.199908</v>
      </c>
      <c r="H87" s="4">
        <v>3139.07360881851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2.772215</v>
      </c>
      <c r="C88" s="4">
        <v>0.6513150000000001</v>
      </c>
      <c r="D88" s="4">
        <v>16.938567</v>
      </c>
      <c r="E88" s="4">
        <v>11.16822</v>
      </c>
      <c r="F88" s="4">
        <v>0.7405660000000001</v>
      </c>
      <c r="G88" s="4">
        <v>21.102663</v>
      </c>
      <c r="H88" s="4">
        <v>2339.8007539638543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4.4220429999999995</v>
      </c>
      <c r="C89" s="4">
        <v>655.57871</v>
      </c>
      <c r="D89" s="4">
        <v>605.896141</v>
      </c>
      <c r="E89" s="4">
        <v>152.918362</v>
      </c>
      <c r="F89" s="4">
        <v>211.259342</v>
      </c>
      <c r="G89" s="4">
        <v>1477.156237</v>
      </c>
      <c r="H89" s="4">
        <v>18789.033516497493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7.496341</v>
      </c>
      <c r="C90" s="4">
        <v>1.603062</v>
      </c>
      <c r="D90" s="4">
        <v>24.508533999999997</v>
      </c>
      <c r="E90" s="4">
        <v>14.863135</v>
      </c>
      <c r="F90" s="4">
        <v>1.4381469999999998</v>
      </c>
      <c r="G90" s="4">
        <v>35.046084</v>
      </c>
      <c r="H90" s="4">
        <v>2837.2801165803107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10.297058000000002</v>
      </c>
      <c r="C91" s="4">
        <v>5.552955</v>
      </c>
      <c r="D91" s="4">
        <v>50.287126</v>
      </c>
      <c r="E91" s="4">
        <v>30.206856</v>
      </c>
      <c r="F91" s="4">
        <v>3.4351190000000003</v>
      </c>
      <c r="G91" s="4">
        <v>69.57226</v>
      </c>
      <c r="H91" s="4">
        <v>2603.0703034384705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28.570473999999997</v>
      </c>
      <c r="C92" s="4">
        <v>3.668559</v>
      </c>
      <c r="D92" s="4">
        <v>68.573474</v>
      </c>
      <c r="E92" s="4">
        <v>40.271756</v>
      </c>
      <c r="F92" s="4">
        <v>4.53067</v>
      </c>
      <c r="G92" s="4">
        <v>105.343176</v>
      </c>
      <c r="H92" s="4">
        <v>3212.7596450028973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7.316859</v>
      </c>
      <c r="C93" s="4">
        <v>1.252528</v>
      </c>
      <c r="D93" s="4">
        <v>26.110894000000002</v>
      </c>
      <c r="E93" s="4">
        <v>17.726585</v>
      </c>
      <c r="F93" s="4">
        <v>1.529924</v>
      </c>
      <c r="G93" s="4">
        <v>36.210206</v>
      </c>
      <c r="H93" s="4">
        <v>2470.6745360262007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3.933856</v>
      </c>
      <c r="C94" s="4">
        <v>1.9930889999999999</v>
      </c>
      <c r="D94" s="4">
        <v>22.949924</v>
      </c>
      <c r="E94" s="4">
        <v>15.71175</v>
      </c>
      <c r="F94" s="4">
        <v>1.3642180000000002</v>
      </c>
      <c r="G94" s="4">
        <v>30.241088</v>
      </c>
      <c r="H94" s="4">
        <v>2456.4282349118675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5.111558</v>
      </c>
      <c r="C95" s="4">
        <v>4.061025</v>
      </c>
      <c r="D95" s="4">
        <v>81.321467</v>
      </c>
      <c r="E95" s="4">
        <v>31.587606</v>
      </c>
      <c r="F95" s="4">
        <v>8.676271</v>
      </c>
      <c r="G95" s="4">
        <v>99.170321</v>
      </c>
      <c r="H95" s="4">
        <v>3840.387290400031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4.866638</v>
      </c>
      <c r="C96" s="4">
        <v>0.955864</v>
      </c>
      <c r="D96" s="4">
        <v>18.673470000000002</v>
      </c>
      <c r="E96" s="4">
        <v>13.72408</v>
      </c>
      <c r="F96" s="4">
        <v>1.0310679999999999</v>
      </c>
      <c r="G96" s="4">
        <v>25.52704</v>
      </c>
      <c r="H96" s="4">
        <v>2421.6905416943364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135.52194599999999</v>
      </c>
      <c r="C97" s="4">
        <v>7.249267</v>
      </c>
      <c r="D97" s="4">
        <v>62.038655</v>
      </c>
      <c r="E97" s="4">
        <v>28.969063</v>
      </c>
      <c r="F97" s="4">
        <v>8.381219999999999</v>
      </c>
      <c r="G97" s="4">
        <v>213.19108799999998</v>
      </c>
      <c r="H97" s="4">
        <v>10079.956879432622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3.186307</v>
      </c>
      <c r="C98" s="4">
        <v>39.865487</v>
      </c>
      <c r="D98" s="4">
        <v>30.973383</v>
      </c>
      <c r="E98" s="4">
        <v>13.097533</v>
      </c>
      <c r="F98" s="4">
        <v>2.255352</v>
      </c>
      <c r="G98" s="4">
        <v>76.280528</v>
      </c>
      <c r="H98" s="4">
        <v>9212.624154589372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11.716505</v>
      </c>
      <c r="C99" s="4">
        <v>2.8065569999999997</v>
      </c>
      <c r="D99" s="4">
        <v>51.16324</v>
      </c>
      <c r="E99" s="4">
        <v>35.855581</v>
      </c>
      <c r="F99" s="4">
        <v>2.610136</v>
      </c>
      <c r="G99" s="4">
        <v>68.29643700000001</v>
      </c>
      <c r="H99" s="4">
        <v>2364.9169638837916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42.901253</v>
      </c>
      <c r="C100" s="4">
        <v>12.905266</v>
      </c>
      <c r="D100" s="4">
        <v>135.185812</v>
      </c>
      <c r="E100" s="4">
        <v>83.28678500000001</v>
      </c>
      <c r="F100" s="4">
        <v>15.711316</v>
      </c>
      <c r="G100" s="4">
        <v>206.703647</v>
      </c>
      <c r="H100" s="4">
        <v>3288.213022175559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11.473424999999999</v>
      </c>
      <c r="C101" s="4">
        <v>11.650151</v>
      </c>
      <c r="D101" s="4">
        <v>63.107158999999996</v>
      </c>
      <c r="E101" s="4">
        <v>31.476072</v>
      </c>
      <c r="F101" s="4">
        <v>5.565414</v>
      </c>
      <c r="G101" s="4">
        <v>91.796149</v>
      </c>
      <c r="H101" s="4">
        <v>3756.4410115807996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1.785167</v>
      </c>
      <c r="C102" s="4">
        <v>0.651813</v>
      </c>
      <c r="D102" s="4">
        <v>19.655758000000002</v>
      </c>
      <c r="E102" s="4">
        <v>5.6089080000000004</v>
      </c>
      <c r="F102" s="4">
        <v>4.138485999999999</v>
      </c>
      <c r="G102" s="4">
        <v>26.231225</v>
      </c>
      <c r="H102" s="4">
        <v>6963.425803026281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7.4505110000000005</v>
      </c>
      <c r="C103" s="4">
        <v>124.361213</v>
      </c>
      <c r="D103" s="4">
        <v>191.1658</v>
      </c>
      <c r="E103" s="4">
        <v>69.443565</v>
      </c>
      <c r="F103" s="4">
        <v>44.925375</v>
      </c>
      <c r="G103" s="4">
        <v>367.902899</v>
      </c>
      <c r="H103" s="4">
        <v>7554.939708811631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4.206934</v>
      </c>
      <c r="C104" s="4">
        <v>0.620086</v>
      </c>
      <c r="D104" s="4">
        <v>14.151945</v>
      </c>
      <c r="E104" s="4">
        <v>10.025507</v>
      </c>
      <c r="F104" s="4">
        <v>0.7297359999999999</v>
      </c>
      <c r="G104" s="4">
        <v>19.708701</v>
      </c>
      <c r="H104" s="4">
        <v>2306.4600351082504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4.644707</v>
      </c>
      <c r="C105" s="4">
        <v>1.614801</v>
      </c>
      <c r="D105" s="4">
        <v>33.509695</v>
      </c>
      <c r="E105" s="4">
        <v>22.138055</v>
      </c>
      <c r="F105" s="4">
        <v>1.619537</v>
      </c>
      <c r="G105" s="4">
        <v>41.38874</v>
      </c>
      <c r="H105" s="4">
        <v>2389.650115473441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1.998748</v>
      </c>
      <c r="C106" s="4">
        <v>0.86871</v>
      </c>
      <c r="D106" s="4">
        <v>19.698262</v>
      </c>
      <c r="E106" s="4">
        <v>12.974036</v>
      </c>
      <c r="F106" s="4">
        <v>1.632154</v>
      </c>
      <c r="G106" s="4">
        <v>24.197874</v>
      </c>
      <c r="H106" s="4">
        <v>2289.0808816573644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30.843446</v>
      </c>
      <c r="C107" s="4">
        <v>4.3217799999999995</v>
      </c>
      <c r="D107" s="4">
        <v>75.29756900000001</v>
      </c>
      <c r="E107" s="4">
        <v>40.337146000000004</v>
      </c>
      <c r="F107" s="4">
        <v>5.323105</v>
      </c>
      <c r="G107" s="4">
        <v>115.785899</v>
      </c>
      <c r="H107" s="4">
        <v>3755.9898465630777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3.743501</v>
      </c>
      <c r="C108" s="4">
        <v>1.945499</v>
      </c>
      <c r="D108" s="4">
        <v>38.875438</v>
      </c>
      <c r="E108" s="4">
        <v>21.77043</v>
      </c>
      <c r="F108" s="4">
        <v>2.504288</v>
      </c>
      <c r="G108" s="4">
        <v>47.068726000000005</v>
      </c>
      <c r="H108" s="4">
        <v>3124.7909446989315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12.075846</v>
      </c>
      <c r="C109" s="4">
        <v>3.195389</v>
      </c>
      <c r="D109" s="4">
        <v>53.028633</v>
      </c>
      <c r="E109" s="4">
        <v>28.830356</v>
      </c>
      <c r="F109" s="4">
        <v>3.622268</v>
      </c>
      <c r="G109" s="4">
        <v>71.922137</v>
      </c>
      <c r="H109" s="4">
        <v>3159.468327183272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76.153295</v>
      </c>
      <c r="C110" s="4">
        <v>4.692747000000001</v>
      </c>
      <c r="D110" s="4">
        <v>49.322233</v>
      </c>
      <c r="E110" s="4">
        <v>25.535653</v>
      </c>
      <c r="F110" s="4">
        <v>4.153239999999999</v>
      </c>
      <c r="G110" s="4">
        <v>134.321515</v>
      </c>
      <c r="H110" s="4">
        <v>7722.290157525584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6.154246</v>
      </c>
      <c r="C111" s="4">
        <v>7.768814</v>
      </c>
      <c r="D111" s="4">
        <v>40.122772999999995</v>
      </c>
      <c r="E111" s="4">
        <v>23.498226</v>
      </c>
      <c r="F111" s="4">
        <v>8.908813</v>
      </c>
      <c r="G111" s="4">
        <v>62.954646000000004</v>
      </c>
      <c r="H111" s="4">
        <v>3297.6086113875654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10.776896</v>
      </c>
      <c r="C112" s="4">
        <v>4.905881</v>
      </c>
      <c r="D112" s="4">
        <v>37.360468999999995</v>
      </c>
      <c r="E112" s="4">
        <v>21.950315999999997</v>
      </c>
      <c r="F112" s="4">
        <v>2.854425</v>
      </c>
      <c r="G112" s="4">
        <v>55.897671</v>
      </c>
      <c r="H112" s="4">
        <v>3160.9178353313728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15.217882</v>
      </c>
      <c r="C113" s="4">
        <v>42.725027000000004</v>
      </c>
      <c r="D113" s="4">
        <v>185.563279</v>
      </c>
      <c r="E113" s="4">
        <v>77.33771899999999</v>
      </c>
      <c r="F113" s="4">
        <v>23.132574</v>
      </c>
      <c r="G113" s="4">
        <v>266.638761</v>
      </c>
      <c r="H113" s="4">
        <v>4382.982838826333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17.63907</v>
      </c>
      <c r="C114" s="4">
        <v>54.985139000000004</v>
      </c>
      <c r="D114" s="4">
        <v>156.0949</v>
      </c>
      <c r="E114" s="4">
        <v>33.471822</v>
      </c>
      <c r="F114" s="4">
        <v>64.401841</v>
      </c>
      <c r="G114" s="4">
        <v>293.12095</v>
      </c>
      <c r="H114" s="4">
        <v>10650.423297725456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16.250503000000002</v>
      </c>
      <c r="C115" s="4">
        <v>4.069793</v>
      </c>
      <c r="D115" s="4">
        <v>48.710263999999995</v>
      </c>
      <c r="E115" s="4">
        <v>30.551731</v>
      </c>
      <c r="F115" s="4">
        <v>3.342437</v>
      </c>
      <c r="G115" s="4">
        <v>72.372997</v>
      </c>
      <c r="H115" s="4">
        <v>3284.6054733593537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7.066955</v>
      </c>
      <c r="C116" s="4">
        <v>1.7962829999999999</v>
      </c>
      <c r="D116" s="4">
        <v>39.327101</v>
      </c>
      <c r="E116" s="4">
        <v>22.505292</v>
      </c>
      <c r="F116" s="4">
        <v>2.446929</v>
      </c>
      <c r="G116" s="4">
        <v>50.637268</v>
      </c>
      <c r="H116" s="4">
        <v>2977.962126558457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2.699325</v>
      </c>
      <c r="C117" s="4">
        <v>0.560261</v>
      </c>
      <c r="D117" s="4">
        <v>8.999944000000001</v>
      </c>
      <c r="E117" s="4">
        <v>6.177091000000001</v>
      </c>
      <c r="F117" s="4">
        <v>0.557363</v>
      </c>
      <c r="G117" s="4">
        <v>12.816894</v>
      </c>
      <c r="H117" s="4">
        <v>3323.02151931553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15.961866</v>
      </c>
      <c r="C118" s="4">
        <v>8.071883</v>
      </c>
      <c r="D118" s="4">
        <v>49.126561</v>
      </c>
      <c r="E118" s="4">
        <v>29.626758000000002</v>
      </c>
      <c r="F118" s="4">
        <v>42.912647</v>
      </c>
      <c r="G118" s="4">
        <v>116.072956</v>
      </c>
      <c r="H118" s="4">
        <v>5011.569275937999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3.438408</v>
      </c>
      <c r="C119" s="4">
        <v>0.744706</v>
      </c>
      <c r="D119" s="4">
        <v>15.876645999999997</v>
      </c>
      <c r="E119" s="4">
        <v>10.906495999999999</v>
      </c>
      <c r="F119" s="4">
        <v>0.77478</v>
      </c>
      <c r="G119" s="4">
        <v>20.834539</v>
      </c>
      <c r="H119" s="4">
        <v>2445.9425921577836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17.108515999999998</v>
      </c>
      <c r="C120" s="4">
        <v>2.118367</v>
      </c>
      <c r="D120" s="4">
        <v>27.763637000000003</v>
      </c>
      <c r="E120" s="4">
        <v>18.311934</v>
      </c>
      <c r="F120" s="4">
        <v>1.7308540000000001</v>
      </c>
      <c r="G120" s="4">
        <v>48.721374000000004</v>
      </c>
      <c r="H120" s="4">
        <v>3347.397732737891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19.393606</v>
      </c>
      <c r="C121" s="4">
        <v>1.936985</v>
      </c>
      <c r="D121" s="4">
        <v>36.696713</v>
      </c>
      <c r="E121" s="4">
        <v>24.470302</v>
      </c>
      <c r="F121" s="4">
        <v>1.898791</v>
      </c>
      <c r="G121" s="4">
        <v>59.926095000000004</v>
      </c>
      <c r="H121" s="4">
        <v>3298.4420409511226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301.862156</v>
      </c>
      <c r="C122" s="4">
        <v>44.677873</v>
      </c>
      <c r="D122" s="4">
        <v>174.830422</v>
      </c>
      <c r="E122" s="4">
        <v>49.855124</v>
      </c>
      <c r="F122" s="4">
        <v>28.150045</v>
      </c>
      <c r="G122" s="4">
        <v>549.5204960000001</v>
      </c>
      <c r="H122" s="4">
        <v>17358.029439636113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11.446969999999999</v>
      </c>
      <c r="C123" s="4">
        <v>1.159376</v>
      </c>
      <c r="D123" s="4">
        <v>26.726440999999998</v>
      </c>
      <c r="E123" s="4">
        <v>19.525389999999998</v>
      </c>
      <c r="F123" s="4">
        <v>1.1253520000000001</v>
      </c>
      <c r="G123" s="4">
        <v>40.458138</v>
      </c>
      <c r="H123" s="4">
        <v>2961.1460147844546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3.158238</v>
      </c>
      <c r="C124" s="4">
        <v>0.780597</v>
      </c>
      <c r="D124" s="4">
        <v>13.587243</v>
      </c>
      <c r="E124" s="4">
        <v>8.209301</v>
      </c>
      <c r="F124" s="4">
        <v>0.948977</v>
      </c>
      <c r="G124" s="4">
        <v>18.475054</v>
      </c>
      <c r="H124" s="4">
        <v>3404.2848719366134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16.3569</v>
      </c>
      <c r="C125" s="4">
        <v>1.96651</v>
      </c>
      <c r="D125" s="4">
        <v>41.596279</v>
      </c>
      <c r="E125" s="4">
        <v>26.51516</v>
      </c>
      <c r="F125" s="4">
        <v>2.7270689999999997</v>
      </c>
      <c r="G125" s="4">
        <v>62.646758</v>
      </c>
      <c r="H125" s="4">
        <v>3211.0075858534087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6.783957</v>
      </c>
      <c r="C126" s="4">
        <v>1.194474</v>
      </c>
      <c r="D126" s="4">
        <v>24.431778</v>
      </c>
      <c r="E126" s="4">
        <v>16.152683</v>
      </c>
      <c r="F126" s="4">
        <v>1.7210940000000001</v>
      </c>
      <c r="G126" s="4">
        <v>34.131303</v>
      </c>
      <c r="H126" s="4">
        <v>2510.577638837808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25.696196</v>
      </c>
      <c r="C127" s="4">
        <v>27.302241000000002</v>
      </c>
      <c r="D127" s="4">
        <v>236.467103</v>
      </c>
      <c r="E127" s="4">
        <v>67.600163</v>
      </c>
      <c r="F127" s="4">
        <v>37.066968</v>
      </c>
      <c r="G127" s="4">
        <v>326.53250799999995</v>
      </c>
      <c r="H127" s="4">
        <v>5955.688036916117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29.34429</v>
      </c>
      <c r="C128" s="4">
        <v>7.357076</v>
      </c>
      <c r="D128" s="4">
        <v>65.26043399999999</v>
      </c>
      <c r="E128" s="4">
        <v>43.32198399999999</v>
      </c>
      <c r="F128" s="4">
        <v>6.960267</v>
      </c>
      <c r="G128" s="4">
        <v>108.922068</v>
      </c>
      <c r="H128" s="4">
        <v>3356.71570772597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14.152863</v>
      </c>
      <c r="C129" s="4">
        <v>1.049778</v>
      </c>
      <c r="D129" s="4">
        <v>16.22624</v>
      </c>
      <c r="E129" s="4">
        <v>11.117428</v>
      </c>
      <c r="F129" s="4">
        <v>0.776515</v>
      </c>
      <c r="G129" s="4">
        <v>32.205396</v>
      </c>
      <c r="H129" s="4">
        <v>2563.1035415837646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2.410581</v>
      </c>
      <c r="C130" s="4">
        <v>477.675461</v>
      </c>
      <c r="D130" s="4">
        <v>371.47144999999995</v>
      </c>
      <c r="E130" s="4">
        <v>88.819056</v>
      </c>
      <c r="F130" s="4">
        <v>324.01871500000004</v>
      </c>
      <c r="G130" s="4">
        <v>1175.5762069999998</v>
      </c>
      <c r="H130" s="4">
        <v>21842.333048438337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24.411459</v>
      </c>
      <c r="C131" s="4">
        <v>2.136025</v>
      </c>
      <c r="D131" s="4">
        <v>27.652925000000003</v>
      </c>
      <c r="E131" s="4">
        <v>15.027876000000001</v>
      </c>
      <c r="F131" s="4">
        <v>2.534497</v>
      </c>
      <c r="G131" s="4">
        <v>56.734906</v>
      </c>
      <c r="H131" s="4">
        <v>5117.2459637413185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3.349278</v>
      </c>
      <c r="C132" s="4">
        <v>0.674044</v>
      </c>
      <c r="D132" s="4">
        <v>9.871718999999999</v>
      </c>
      <c r="E132" s="4">
        <v>6.822818</v>
      </c>
      <c r="F132" s="4">
        <v>0.530282</v>
      </c>
      <c r="G132" s="4">
        <v>14.425323</v>
      </c>
      <c r="H132" s="4">
        <v>3787.168023103177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11.996054</v>
      </c>
      <c r="C133" s="4">
        <v>1.4929970000000001</v>
      </c>
      <c r="D133" s="4">
        <v>17.119695</v>
      </c>
      <c r="E133" s="4">
        <v>10.745925</v>
      </c>
      <c r="F133" s="4">
        <v>0.911475</v>
      </c>
      <c r="G133" s="4">
        <v>31.520221000000003</v>
      </c>
      <c r="H133" s="4">
        <v>3986.3691665612755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27.431454000000002</v>
      </c>
      <c r="C134" s="4">
        <v>3.560194</v>
      </c>
      <c r="D134" s="4">
        <v>57.436357</v>
      </c>
      <c r="E134" s="4">
        <v>30.474493</v>
      </c>
      <c r="F134" s="4">
        <v>6.660635</v>
      </c>
      <c r="G134" s="4">
        <v>95.08864</v>
      </c>
      <c r="H134" s="4">
        <v>4221.471254162042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43.583417000000004</v>
      </c>
      <c r="C135" s="4">
        <v>115.55006</v>
      </c>
      <c r="D135" s="4">
        <v>144.900872</v>
      </c>
      <c r="E135" s="4">
        <v>56.881166</v>
      </c>
      <c r="F135" s="4">
        <v>15.144629</v>
      </c>
      <c r="G135" s="4">
        <v>319.17897700000003</v>
      </c>
      <c r="H135" s="4">
        <v>8208.069150851208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3.7336799999999997</v>
      </c>
      <c r="C136" s="4">
        <v>1.4211289999999999</v>
      </c>
      <c r="D136" s="4">
        <v>19.71634</v>
      </c>
      <c r="E136" s="4">
        <v>13.800889</v>
      </c>
      <c r="F136" s="4">
        <v>0.8419160000000001</v>
      </c>
      <c r="G136" s="4">
        <v>25.713065</v>
      </c>
      <c r="H136" s="4">
        <v>2423.702988029032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32.223442</v>
      </c>
      <c r="C137" s="4">
        <v>381.62258</v>
      </c>
      <c r="D137" s="4">
        <v>188.06131299999998</v>
      </c>
      <c r="E137" s="4">
        <v>44.199364</v>
      </c>
      <c r="F137" s="4">
        <v>19.393842</v>
      </c>
      <c r="G137" s="4">
        <v>621.301177</v>
      </c>
      <c r="H137" s="4">
        <v>19965.973937913746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71.62423299999999</v>
      </c>
      <c r="C138" s="4">
        <v>14.964258</v>
      </c>
      <c r="D138" s="4">
        <v>149.595681</v>
      </c>
      <c r="E138" s="4">
        <v>67.325107</v>
      </c>
      <c r="F138" s="4">
        <v>14.890898</v>
      </c>
      <c r="G138" s="4">
        <v>251.07507</v>
      </c>
      <c r="H138" s="4">
        <v>4433.996821192053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78.44408100000001</v>
      </c>
      <c r="C139" s="4">
        <v>264.38537199999996</v>
      </c>
      <c r="D139" s="4">
        <v>508.887041</v>
      </c>
      <c r="E139" s="4">
        <v>131.571659</v>
      </c>
      <c r="F139" s="4">
        <v>98.687601</v>
      </c>
      <c r="G139" s="4">
        <v>950.404095</v>
      </c>
      <c r="H139" s="4">
        <v>10112.403121807967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110.405056</v>
      </c>
      <c r="C140" s="4">
        <v>5.729196</v>
      </c>
      <c r="D140" s="4">
        <v>45.296906</v>
      </c>
      <c r="E140" s="4">
        <v>23.298676</v>
      </c>
      <c r="F140" s="4">
        <v>3.171274</v>
      </c>
      <c r="G140" s="4">
        <v>164.602432</v>
      </c>
      <c r="H140" s="4">
        <v>8700.836874933926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10.90061</v>
      </c>
      <c r="C141" s="4">
        <v>0.601247</v>
      </c>
      <c r="D141" s="4">
        <v>12.994828999999998</v>
      </c>
      <c r="E141" s="4">
        <v>8.776191999999998</v>
      </c>
      <c r="F141" s="4">
        <v>0.7975460000000001</v>
      </c>
      <c r="G141" s="4">
        <v>25.294232</v>
      </c>
      <c r="H141" s="4">
        <v>3997.1921618204806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34.123148</v>
      </c>
      <c r="C142" s="4">
        <v>589.567572</v>
      </c>
      <c r="D142" s="4">
        <v>2991.79727</v>
      </c>
      <c r="E142" s="4">
        <v>617.161907</v>
      </c>
      <c r="F142" s="4">
        <v>823.138517</v>
      </c>
      <c r="G142" s="4">
        <v>4438.626507</v>
      </c>
      <c r="H142" s="4">
        <v>7759.877249356203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13.569698</v>
      </c>
      <c r="C143" s="4">
        <v>2.051897</v>
      </c>
      <c r="D143" s="4">
        <v>34.449051999999995</v>
      </c>
      <c r="E143" s="4">
        <v>20.510368999999997</v>
      </c>
      <c r="F143" s="4">
        <v>2.5674639999999997</v>
      </c>
      <c r="G143" s="4">
        <v>52.638110999999995</v>
      </c>
      <c r="H143" s="4">
        <v>3294.2055823268033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3.669892</v>
      </c>
      <c r="C144" s="4">
        <v>0.710318</v>
      </c>
      <c r="D144" s="4">
        <v>10.822522</v>
      </c>
      <c r="E144" s="4">
        <v>7.619930999999999</v>
      </c>
      <c r="F144" s="4">
        <v>0.781248</v>
      </c>
      <c r="G144" s="4">
        <v>15.983979999999999</v>
      </c>
      <c r="H144" s="4">
        <v>2866.053433745741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9.066019</v>
      </c>
      <c r="C145" s="4">
        <v>8.332888</v>
      </c>
      <c r="D145" s="4">
        <v>23.137645</v>
      </c>
      <c r="E145" s="4">
        <v>15.33206</v>
      </c>
      <c r="F145" s="4">
        <v>1.0126359999999999</v>
      </c>
      <c r="G145" s="4">
        <v>41.549188</v>
      </c>
      <c r="H145" s="4">
        <v>4021.0188715765025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251.190742</v>
      </c>
      <c r="C146" s="4">
        <v>11.798860000000001</v>
      </c>
      <c r="D146" s="4">
        <v>109.507813</v>
      </c>
      <c r="E146" s="4">
        <v>32.61918</v>
      </c>
      <c r="F146" s="4">
        <v>13.817493</v>
      </c>
      <c r="G146" s="4">
        <v>386.314908</v>
      </c>
      <c r="H146" s="4">
        <v>18532.737251139362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22.544366999999998</v>
      </c>
      <c r="C147" s="4">
        <v>4.390046</v>
      </c>
      <c r="D147" s="4">
        <v>95.598005</v>
      </c>
      <c r="E147" s="4">
        <v>36.807091</v>
      </c>
      <c r="F147" s="4">
        <v>11.181514</v>
      </c>
      <c r="G147" s="4">
        <v>133.713931</v>
      </c>
      <c r="H147" s="4">
        <v>4443.651955734273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2.074115</v>
      </c>
      <c r="C148" s="4">
        <v>0.457741</v>
      </c>
      <c r="D148" s="4">
        <v>10.658726</v>
      </c>
      <c r="E148" s="4">
        <v>7.467709</v>
      </c>
      <c r="F148" s="4">
        <v>0.5501090000000001</v>
      </c>
      <c r="G148" s="4">
        <v>13.74069</v>
      </c>
      <c r="H148" s="4">
        <v>3091.9644464446446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6.100823</v>
      </c>
      <c r="C149" s="4">
        <v>0.726269</v>
      </c>
      <c r="D149" s="4">
        <v>19.054592</v>
      </c>
      <c r="E149" s="4">
        <v>13.809256999999999</v>
      </c>
      <c r="F149" s="4">
        <v>0.829604</v>
      </c>
      <c r="G149" s="4">
        <v>26.711288</v>
      </c>
      <c r="H149" s="4">
        <v>2358.4043793042556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14.319794</v>
      </c>
      <c r="C150" s="4">
        <v>1.7831810000000001</v>
      </c>
      <c r="D150" s="4">
        <v>28.556957000000004</v>
      </c>
      <c r="E150" s="4">
        <v>20.428077000000002</v>
      </c>
      <c r="F150" s="4">
        <v>1.831131</v>
      </c>
      <c r="G150" s="4">
        <v>46.491063000000004</v>
      </c>
      <c r="H150" s="4">
        <v>3349.7415519850138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7.331493999999999</v>
      </c>
      <c r="C151" s="4">
        <v>0.772872</v>
      </c>
      <c r="D151" s="4">
        <v>13.91913</v>
      </c>
      <c r="E151" s="4">
        <v>9.675234</v>
      </c>
      <c r="F151" s="4">
        <v>0.633159</v>
      </c>
      <c r="G151" s="4">
        <v>22.656654</v>
      </c>
      <c r="H151" s="4">
        <v>3309.956756756757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12.230587</v>
      </c>
      <c r="C152" s="4">
        <v>2.925325</v>
      </c>
      <c r="D152" s="4">
        <v>51.358655999999996</v>
      </c>
      <c r="E152" s="4">
        <v>26.705785</v>
      </c>
      <c r="F152" s="4">
        <v>4.824125</v>
      </c>
      <c r="G152" s="4">
        <v>71.338693</v>
      </c>
      <c r="H152" s="4">
        <v>3597.876386927577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6.0783689999999995</v>
      </c>
      <c r="C153" s="4">
        <v>0.688515</v>
      </c>
      <c r="D153" s="4">
        <v>14.981908</v>
      </c>
      <c r="E153" s="4">
        <v>10.080492</v>
      </c>
      <c r="F153" s="4">
        <v>0.933532</v>
      </c>
      <c r="G153" s="4">
        <v>22.682323</v>
      </c>
      <c r="H153" s="4">
        <v>3211.883743981875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17.860601</v>
      </c>
      <c r="C154" s="4">
        <v>25.685896</v>
      </c>
      <c r="D154" s="4">
        <v>298.781121</v>
      </c>
      <c r="E154" s="4">
        <v>86.385689</v>
      </c>
      <c r="F154" s="4">
        <v>42.54835</v>
      </c>
      <c r="G154" s="4">
        <v>384.875969</v>
      </c>
      <c r="H154" s="4">
        <v>5048.877987668897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35.259429</v>
      </c>
      <c r="C155" s="4">
        <v>3.385723</v>
      </c>
      <c r="D155" s="4">
        <v>45.268714</v>
      </c>
      <c r="E155" s="4">
        <v>28.169795999999998</v>
      </c>
      <c r="F155" s="4">
        <v>3.991094</v>
      </c>
      <c r="G155" s="4">
        <v>87.904961</v>
      </c>
      <c r="H155" s="4">
        <v>3885.9891693559084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7.090216000000001</v>
      </c>
      <c r="C156" s="4">
        <v>1.34824</v>
      </c>
      <c r="D156" s="4">
        <v>27.512777</v>
      </c>
      <c r="E156" s="4">
        <v>17.899411</v>
      </c>
      <c r="F156" s="4">
        <v>1.882895</v>
      </c>
      <c r="G156" s="4">
        <v>37.834129000000004</v>
      </c>
      <c r="H156" s="4">
        <v>2698.5826676176894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11.249248999999999</v>
      </c>
      <c r="C157" s="4">
        <v>4.60172</v>
      </c>
      <c r="D157" s="4">
        <v>56.597254</v>
      </c>
      <c r="E157" s="4">
        <v>35.73612</v>
      </c>
      <c r="F157" s="4">
        <v>4.325798</v>
      </c>
      <c r="G157" s="4">
        <v>76.77402099999999</v>
      </c>
      <c r="H157" s="4">
        <v>2758.1828992275905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4.846079</v>
      </c>
      <c r="C158" s="4">
        <v>1.580088</v>
      </c>
      <c r="D158" s="4">
        <v>22.171487</v>
      </c>
      <c r="E158" s="4">
        <v>13.062196</v>
      </c>
      <c r="F158" s="4">
        <v>1.669907</v>
      </c>
      <c r="G158" s="4">
        <v>30.26756</v>
      </c>
      <c r="H158" s="4">
        <v>3183.713053539497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7.577605999999999</v>
      </c>
      <c r="C159" s="4">
        <v>2.8062519999999997</v>
      </c>
      <c r="D159" s="4">
        <v>67.58227</v>
      </c>
      <c r="E159" s="4">
        <v>34.574567</v>
      </c>
      <c r="F159" s="4">
        <v>3.844351</v>
      </c>
      <c r="G159" s="4">
        <v>81.810479</v>
      </c>
      <c r="H159" s="4">
        <v>3305.206811570782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96.777276</v>
      </c>
      <c r="C160" s="4">
        <v>7.232149000000001</v>
      </c>
      <c r="D160" s="4">
        <v>50.952381</v>
      </c>
      <c r="E160" s="4">
        <v>20.695946</v>
      </c>
      <c r="F160" s="4">
        <v>6.375475000000001</v>
      </c>
      <c r="G160" s="4">
        <v>161.337281</v>
      </c>
      <c r="H160" s="4">
        <v>10175.156470736629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18.495334</v>
      </c>
      <c r="C161" s="4">
        <v>1.765084</v>
      </c>
      <c r="D161" s="4">
        <v>33.242415</v>
      </c>
      <c r="E161" s="4">
        <v>20.62305</v>
      </c>
      <c r="F161" s="4">
        <v>2.444474</v>
      </c>
      <c r="G161" s="4">
        <v>55.947307</v>
      </c>
      <c r="H161" s="4">
        <v>3546.130886733853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5.294711</v>
      </c>
      <c r="C162" s="4">
        <v>4.280074</v>
      </c>
      <c r="D162" s="4">
        <v>32.103414</v>
      </c>
      <c r="E162" s="4">
        <v>21.355945</v>
      </c>
      <c r="F162" s="4">
        <v>3.989</v>
      </c>
      <c r="G162" s="4">
        <v>45.667199000000004</v>
      </c>
      <c r="H162" s="4">
        <v>2724.4480968858134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6.045757</v>
      </c>
      <c r="C163" s="4">
        <v>0.888931</v>
      </c>
      <c r="D163" s="4">
        <v>24.718102000000002</v>
      </c>
      <c r="E163" s="4">
        <v>16.128374</v>
      </c>
      <c r="F163" s="4">
        <v>1.4489400000000001</v>
      </c>
      <c r="G163" s="4">
        <v>33.101731</v>
      </c>
      <c r="H163" s="4">
        <v>2391.570768008092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3.365798</v>
      </c>
      <c r="C164" s="4">
        <v>0.39023</v>
      </c>
      <c r="D164" s="4">
        <v>8.590334</v>
      </c>
      <c r="E164" s="4">
        <v>6.378552</v>
      </c>
      <c r="F164" s="4">
        <v>0.438948</v>
      </c>
      <c r="G164" s="4">
        <v>12.785311</v>
      </c>
      <c r="H164" s="4">
        <v>2553.4873177551426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30.569647</v>
      </c>
      <c r="C165" s="4">
        <v>2.95548</v>
      </c>
      <c r="D165" s="4">
        <v>46.275055</v>
      </c>
      <c r="E165" s="4">
        <v>30.585626</v>
      </c>
      <c r="F165" s="4">
        <v>2.59475</v>
      </c>
      <c r="G165" s="4">
        <v>82.394932</v>
      </c>
      <c r="H165" s="4">
        <v>3551.964995473553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22.09678</v>
      </c>
      <c r="C166" s="4">
        <v>3.367136</v>
      </c>
      <c r="D166" s="4">
        <v>22.122785</v>
      </c>
      <c r="E166" s="4">
        <v>10.882013</v>
      </c>
      <c r="F166" s="4">
        <v>3.741603</v>
      </c>
      <c r="G166" s="4">
        <v>51.328305</v>
      </c>
      <c r="H166" s="4">
        <v>6812.888903636846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25.776942</v>
      </c>
      <c r="C167" s="4">
        <v>3.3849839999999998</v>
      </c>
      <c r="D167" s="4">
        <v>52.964221</v>
      </c>
      <c r="E167" s="4">
        <v>31.065491</v>
      </c>
      <c r="F167" s="4">
        <v>3.3077910000000004</v>
      </c>
      <c r="G167" s="4">
        <v>85.433938</v>
      </c>
      <c r="H167" s="4">
        <v>3568.669089390142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4.264639</v>
      </c>
      <c r="C168" s="4">
        <v>1.018865</v>
      </c>
      <c r="D168" s="4">
        <v>29.210601999999998</v>
      </c>
      <c r="E168" s="4">
        <v>18.417151999999998</v>
      </c>
      <c r="F168" s="4">
        <v>1.9524169999999998</v>
      </c>
      <c r="G168" s="4">
        <v>36.446524</v>
      </c>
      <c r="H168" s="4">
        <v>2306.4500696114414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9.862444</v>
      </c>
      <c r="C169" s="4">
        <v>3.108956</v>
      </c>
      <c r="D169" s="4">
        <v>36.002135</v>
      </c>
      <c r="E169" s="4">
        <v>23.72427</v>
      </c>
      <c r="F169" s="4">
        <v>2.551076</v>
      </c>
      <c r="G169" s="4">
        <v>51.524611</v>
      </c>
      <c r="H169" s="4">
        <v>2768.056892661438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8.326094999999999</v>
      </c>
      <c r="C170" s="4">
        <v>7.349874</v>
      </c>
      <c r="D170" s="4">
        <v>88.769564</v>
      </c>
      <c r="E170" s="4">
        <v>30.151031</v>
      </c>
      <c r="F170" s="4">
        <v>12.03142</v>
      </c>
      <c r="G170" s="4">
        <v>116.476953</v>
      </c>
      <c r="H170" s="4">
        <v>4605.288352048078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1.486925</v>
      </c>
      <c r="C171" s="4">
        <v>0.62509</v>
      </c>
      <c r="D171" s="4">
        <v>12.056617</v>
      </c>
      <c r="E171" s="4">
        <v>8.274417999999999</v>
      </c>
      <c r="F171" s="4">
        <v>0.515003</v>
      </c>
      <c r="G171" s="4">
        <v>14.683636</v>
      </c>
      <c r="H171" s="4">
        <v>2496.792382247917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5.513145000000001</v>
      </c>
      <c r="C172" s="4">
        <v>1.37464</v>
      </c>
      <c r="D172" s="4">
        <v>27.118049</v>
      </c>
      <c r="E172" s="4">
        <v>18.325609</v>
      </c>
      <c r="F172" s="4">
        <v>1.887646</v>
      </c>
      <c r="G172" s="4">
        <v>35.893480000000004</v>
      </c>
      <c r="H172" s="4">
        <v>2475.583143665081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22.782377</v>
      </c>
      <c r="C173" s="4">
        <v>2.281205</v>
      </c>
      <c r="D173" s="4">
        <v>29.957559</v>
      </c>
      <c r="E173" s="4">
        <v>20.899103</v>
      </c>
      <c r="F173" s="4">
        <v>1.9222260000000002</v>
      </c>
      <c r="G173" s="4">
        <v>56.943366999999995</v>
      </c>
      <c r="H173" s="4">
        <v>4298.910388041672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11.075954</v>
      </c>
      <c r="C174" s="4">
        <v>2.5807089999999997</v>
      </c>
      <c r="D174" s="4">
        <v>53.609262</v>
      </c>
      <c r="E174" s="4">
        <v>33.504794000000004</v>
      </c>
      <c r="F174" s="4">
        <v>2.767755</v>
      </c>
      <c r="G174" s="4">
        <v>70.033681</v>
      </c>
      <c r="H174" s="4">
        <v>2514.7646594132643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62.289142999999996</v>
      </c>
      <c r="C175" s="4">
        <v>455.217228</v>
      </c>
      <c r="D175" s="4">
        <v>978.1772559999999</v>
      </c>
      <c r="E175" s="4">
        <v>271.580302</v>
      </c>
      <c r="F175" s="4">
        <v>325.223232</v>
      </c>
      <c r="G175" s="4">
        <v>1820.906859</v>
      </c>
      <c r="H175" s="4">
        <v>8271.435328693946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41.276807999999996</v>
      </c>
      <c r="C176" s="4">
        <v>16.976523</v>
      </c>
      <c r="D176" s="4">
        <v>79.520171</v>
      </c>
      <c r="E176" s="4">
        <v>43.804419</v>
      </c>
      <c r="F176" s="4">
        <v>7.401923</v>
      </c>
      <c r="G176" s="4">
        <v>145.175425</v>
      </c>
      <c r="H176" s="4">
        <v>4221.688525066884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4.745255</v>
      </c>
      <c r="C177" s="4">
        <v>1.116516</v>
      </c>
      <c r="D177" s="4">
        <v>28.148455</v>
      </c>
      <c r="E177" s="4">
        <v>21.161288</v>
      </c>
      <c r="F177" s="4">
        <v>1.15481</v>
      </c>
      <c r="G177" s="4">
        <v>35.165036</v>
      </c>
      <c r="H177" s="4">
        <v>2190.2856431018376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13.073094</v>
      </c>
      <c r="C178" s="4">
        <v>14.034172</v>
      </c>
      <c r="D178" s="4">
        <v>129.174189</v>
      </c>
      <c r="E178" s="4">
        <v>51.335782</v>
      </c>
      <c r="F178" s="4">
        <v>12.685754999999999</v>
      </c>
      <c r="G178" s="4">
        <v>168.96721</v>
      </c>
      <c r="H178" s="4">
        <v>3970.0009398275415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28.751111</v>
      </c>
      <c r="C179" s="4">
        <v>24.791124</v>
      </c>
      <c r="D179" s="4">
        <v>135.541361</v>
      </c>
      <c r="E179" s="4">
        <v>75.098426</v>
      </c>
      <c r="F179" s="4">
        <v>15.914565</v>
      </c>
      <c r="G179" s="4">
        <v>204.99816099999998</v>
      </c>
      <c r="H179" s="4">
        <v>3414.1891810868874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1.958291</v>
      </c>
      <c r="C180" s="4">
        <v>1.1758030000000002</v>
      </c>
      <c r="D180" s="4">
        <v>20.050742</v>
      </c>
      <c r="E180" s="4">
        <v>10.311371999999999</v>
      </c>
      <c r="F180" s="4">
        <v>1.4500119999999999</v>
      </c>
      <c r="G180" s="4">
        <v>24.634848</v>
      </c>
      <c r="H180" s="4">
        <v>2758.3527040644944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2.7809299999999997</v>
      </c>
      <c r="C181" s="4">
        <v>0.849448</v>
      </c>
      <c r="D181" s="4">
        <v>16.99354</v>
      </c>
      <c r="E181" s="4">
        <v>11.766974</v>
      </c>
      <c r="F181" s="4">
        <v>0.902578</v>
      </c>
      <c r="G181" s="4">
        <v>21.526495999999998</v>
      </c>
      <c r="H181" s="4">
        <v>2983.5753291753285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6.320563</v>
      </c>
      <c r="C182" s="4">
        <v>1.103372</v>
      </c>
      <c r="D182" s="4">
        <v>26.373797</v>
      </c>
      <c r="E182" s="4">
        <v>19.178632</v>
      </c>
      <c r="F182" s="4">
        <v>1.201787</v>
      </c>
      <c r="G182" s="4">
        <v>34.999519</v>
      </c>
      <c r="H182" s="4">
        <v>2312.64166776794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19.392732</v>
      </c>
      <c r="C183" s="4">
        <v>10.267195</v>
      </c>
      <c r="D183" s="4">
        <v>53.845636</v>
      </c>
      <c r="E183" s="4">
        <v>27.450093000000003</v>
      </c>
      <c r="F183" s="4">
        <v>7.044379</v>
      </c>
      <c r="G183" s="4">
        <v>90.549941</v>
      </c>
      <c r="H183" s="4">
        <v>4005.3939487769276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17.593103</v>
      </c>
      <c r="C184" s="4">
        <v>3.068392</v>
      </c>
      <c r="D184" s="4">
        <v>66.25713400000001</v>
      </c>
      <c r="E184" s="4">
        <v>33.017927</v>
      </c>
      <c r="F184" s="4">
        <v>7.372352</v>
      </c>
      <c r="G184" s="4">
        <v>94.29097999999999</v>
      </c>
      <c r="H184" s="4">
        <v>3769.829681752758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13.952849</v>
      </c>
      <c r="C185" s="4">
        <v>18.839126</v>
      </c>
      <c r="D185" s="4">
        <v>266.345883</v>
      </c>
      <c r="E185" s="4">
        <v>79.723427</v>
      </c>
      <c r="F185" s="4">
        <v>38.309366000000004</v>
      </c>
      <c r="G185" s="4">
        <v>337.447224</v>
      </c>
      <c r="H185" s="4">
        <v>5383.994256174612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28.499362</v>
      </c>
      <c r="C186" s="4">
        <v>14.346737</v>
      </c>
      <c r="D186" s="4">
        <v>75.762269</v>
      </c>
      <c r="E186" s="4">
        <v>31.838960999999998</v>
      </c>
      <c r="F186" s="4">
        <v>10.607835999999999</v>
      </c>
      <c r="G186" s="4">
        <v>129.216204</v>
      </c>
      <c r="H186" s="4">
        <v>5004.306727082607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19.588613000000002</v>
      </c>
      <c r="C187" s="4">
        <v>16.359414</v>
      </c>
      <c r="D187" s="4">
        <v>198.956971</v>
      </c>
      <c r="E187" s="4">
        <v>76.632595</v>
      </c>
      <c r="F187" s="4">
        <v>23.425746</v>
      </c>
      <c r="G187" s="4">
        <v>258.330745</v>
      </c>
      <c r="H187" s="4">
        <v>4349.515010186386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11.765128</v>
      </c>
      <c r="C188" s="4">
        <v>222.861986</v>
      </c>
      <c r="D188" s="4">
        <v>1216.613553</v>
      </c>
      <c r="E188" s="4">
        <v>265.324771</v>
      </c>
      <c r="F188" s="4">
        <v>216.88997899999998</v>
      </c>
      <c r="G188" s="4">
        <v>1668.1306459999998</v>
      </c>
      <c r="H188" s="4">
        <v>7920.69783100036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16.171583000000002</v>
      </c>
      <c r="C189" s="4">
        <v>8.112945</v>
      </c>
      <c r="D189" s="4">
        <v>76.66728</v>
      </c>
      <c r="E189" s="4">
        <v>33.902748</v>
      </c>
      <c r="F189" s="4">
        <v>6.251536</v>
      </c>
      <c r="G189" s="4">
        <v>107.203344</v>
      </c>
      <c r="H189" s="4">
        <v>4336.704854368932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10.320947</v>
      </c>
      <c r="C190" s="4">
        <v>1.589237</v>
      </c>
      <c r="D190" s="4">
        <v>27.112049</v>
      </c>
      <c r="E190" s="4">
        <v>18.808457999999998</v>
      </c>
      <c r="F190" s="4">
        <v>1.7876569999999998</v>
      </c>
      <c r="G190" s="4">
        <v>40.80989</v>
      </c>
      <c r="H190" s="4">
        <v>2883.2761056945033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10.438776</v>
      </c>
      <c r="C191" s="4">
        <v>1.616298</v>
      </c>
      <c r="D191" s="4">
        <v>32.410835999999996</v>
      </c>
      <c r="E191" s="4">
        <v>20.952904999999998</v>
      </c>
      <c r="F191" s="4">
        <v>1.492897</v>
      </c>
      <c r="G191" s="4">
        <v>45.958805999999996</v>
      </c>
      <c r="H191" s="4">
        <v>3310.6761273591696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29.356391</v>
      </c>
      <c r="C192" s="4">
        <v>3.758106</v>
      </c>
      <c r="D192" s="4">
        <v>38.092865</v>
      </c>
      <c r="E192" s="4">
        <v>22.948764</v>
      </c>
      <c r="F192" s="4">
        <v>8.000496</v>
      </c>
      <c r="G192" s="4">
        <v>79.207857</v>
      </c>
      <c r="H192" s="4">
        <v>4867.7394911504425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13.884985</v>
      </c>
      <c r="C193" s="4">
        <v>1.163379</v>
      </c>
      <c r="D193" s="4">
        <v>21.552824</v>
      </c>
      <c r="E193" s="4">
        <v>11.063923</v>
      </c>
      <c r="F193" s="4">
        <v>2.588683</v>
      </c>
      <c r="G193" s="4">
        <v>39.18987</v>
      </c>
      <c r="H193" s="4">
        <v>5559.635409277912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5.790499</v>
      </c>
      <c r="C194" s="4">
        <v>0.707153</v>
      </c>
      <c r="D194" s="4">
        <v>20.824798</v>
      </c>
      <c r="E194" s="4">
        <v>15.689225</v>
      </c>
      <c r="F194" s="4">
        <v>0.948093</v>
      </c>
      <c r="G194" s="4">
        <v>28.270543</v>
      </c>
      <c r="H194" s="4">
        <v>2253.5307293742526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10.619538</v>
      </c>
      <c r="C195" s="4">
        <v>5.386348</v>
      </c>
      <c r="D195" s="4">
        <v>16.461698</v>
      </c>
      <c r="E195" s="4">
        <v>11.103289</v>
      </c>
      <c r="F195" s="4">
        <v>0.9618329999999999</v>
      </c>
      <c r="G195" s="4">
        <v>33.429415999999996</v>
      </c>
      <c r="H195" s="4">
        <v>4356.759546461618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13.612889</v>
      </c>
      <c r="C196" s="4">
        <v>22.080739</v>
      </c>
      <c r="D196" s="4">
        <v>53.628115</v>
      </c>
      <c r="E196" s="4">
        <v>28.254203</v>
      </c>
      <c r="F196" s="4">
        <v>11.668161</v>
      </c>
      <c r="G196" s="4">
        <v>100.989905</v>
      </c>
      <c r="H196" s="4">
        <v>4964.356535417588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70.14877899999999</v>
      </c>
      <c r="C197" s="4">
        <v>40.56078</v>
      </c>
      <c r="D197" s="4">
        <v>234.839115</v>
      </c>
      <c r="E197" s="4">
        <v>81.521755</v>
      </c>
      <c r="F197" s="4">
        <v>29.805155</v>
      </c>
      <c r="G197" s="4">
        <v>375.35383</v>
      </c>
      <c r="H197" s="4">
        <v>5745.7686714528445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11.370106</v>
      </c>
      <c r="C198" s="4">
        <v>1.379361</v>
      </c>
      <c r="D198" s="4">
        <v>20.15315</v>
      </c>
      <c r="E198" s="4">
        <v>12.756662</v>
      </c>
      <c r="F198" s="4">
        <v>1.430333</v>
      </c>
      <c r="G198" s="4">
        <v>34.33295</v>
      </c>
      <c r="H198" s="4">
        <v>4054.4343410486536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25.762204</v>
      </c>
      <c r="C199" s="4">
        <v>4.5543000000000005</v>
      </c>
      <c r="D199" s="4">
        <v>66.1832</v>
      </c>
      <c r="E199" s="4">
        <v>42.486777000000004</v>
      </c>
      <c r="F199" s="4">
        <v>3.326711</v>
      </c>
      <c r="G199" s="4">
        <v>99.826415</v>
      </c>
      <c r="H199" s="4">
        <v>2963.3512927835664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10.427028</v>
      </c>
      <c r="C200" s="4">
        <v>16.812127</v>
      </c>
      <c r="D200" s="4">
        <v>19.011846</v>
      </c>
      <c r="E200" s="4">
        <v>10.784542</v>
      </c>
      <c r="F200" s="4">
        <v>1.7169400000000001</v>
      </c>
      <c r="G200" s="4">
        <v>47.967940999999996</v>
      </c>
      <c r="H200" s="4">
        <v>7262.3680545041625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31.385736</v>
      </c>
      <c r="C201" s="4">
        <v>3.620759</v>
      </c>
      <c r="D201" s="4">
        <v>53.065847000000005</v>
      </c>
      <c r="E201" s="4">
        <v>26.206198</v>
      </c>
      <c r="F201" s="4">
        <v>4.333677</v>
      </c>
      <c r="G201" s="4">
        <v>92.406019</v>
      </c>
      <c r="H201" s="4">
        <v>4477.903615041675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1.981493</v>
      </c>
      <c r="C202" s="4">
        <v>11.310084999999999</v>
      </c>
      <c r="D202" s="4">
        <v>73.444253</v>
      </c>
      <c r="E202" s="4">
        <v>26.920534</v>
      </c>
      <c r="F202" s="4">
        <v>8.731254999999999</v>
      </c>
      <c r="G202" s="4">
        <v>95.467086</v>
      </c>
      <c r="H202" s="4">
        <v>4798.064331306227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7.220038</v>
      </c>
      <c r="C203" s="4">
        <v>1.235533</v>
      </c>
      <c r="D203" s="4">
        <v>23.250406</v>
      </c>
      <c r="E203" s="4">
        <v>15.692208</v>
      </c>
      <c r="F203" s="4">
        <v>1.106806</v>
      </c>
      <c r="G203" s="4">
        <v>32.812783</v>
      </c>
      <c r="H203" s="4">
        <v>2949.9939764452038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17.989193</v>
      </c>
      <c r="C204" s="4">
        <v>346.575315</v>
      </c>
      <c r="D204" s="4">
        <v>27.962666</v>
      </c>
      <c r="E204" s="4">
        <v>18.334242</v>
      </c>
      <c r="F204" s="4">
        <v>1.8973820000000001</v>
      </c>
      <c r="G204" s="4">
        <v>394.424556</v>
      </c>
      <c r="H204" s="4">
        <v>34238.24270833333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16.495227</v>
      </c>
      <c r="C205" s="4">
        <v>170.007232</v>
      </c>
      <c r="D205" s="4">
        <v>244.46024800000004</v>
      </c>
      <c r="E205" s="4">
        <v>81.385338</v>
      </c>
      <c r="F205" s="4">
        <v>99.922955</v>
      </c>
      <c r="G205" s="4">
        <v>530.8856609999999</v>
      </c>
      <c r="H205" s="4">
        <v>8394.378207864902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59.109279</v>
      </c>
      <c r="C206" s="4">
        <v>5.282109999999999</v>
      </c>
      <c r="D206" s="4">
        <v>64.430868</v>
      </c>
      <c r="E206" s="4">
        <v>39.790444</v>
      </c>
      <c r="F206" s="4">
        <v>3.9598139999999997</v>
      </c>
      <c r="G206" s="4">
        <v>132.782071</v>
      </c>
      <c r="H206" s="4">
        <v>4324.726280819464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9.060626000000001</v>
      </c>
      <c r="C207" s="4">
        <v>1.160807</v>
      </c>
      <c r="D207" s="4">
        <v>20.234319</v>
      </c>
      <c r="E207" s="4">
        <v>14.16578</v>
      </c>
      <c r="F207" s="4">
        <v>0.751126</v>
      </c>
      <c r="G207" s="4">
        <v>31.206878</v>
      </c>
      <c r="H207" s="4">
        <v>3087.9554719968337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9.187983000000001</v>
      </c>
      <c r="C208" s="4">
        <v>1.016336</v>
      </c>
      <c r="D208" s="4">
        <v>16.517362</v>
      </c>
      <c r="E208" s="4">
        <v>10.794696</v>
      </c>
      <c r="F208" s="4">
        <v>0.987177</v>
      </c>
      <c r="G208" s="4">
        <v>27.708857</v>
      </c>
      <c r="H208" s="4">
        <v>3663.254494976203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17.472229</v>
      </c>
      <c r="C209" s="4">
        <v>3.167685</v>
      </c>
      <c r="D209" s="4">
        <v>41.29678799999999</v>
      </c>
      <c r="E209" s="4">
        <v>24.424723999999998</v>
      </c>
      <c r="F209" s="4">
        <v>2.596984</v>
      </c>
      <c r="G209" s="4">
        <v>64.533686</v>
      </c>
      <c r="H209" s="4">
        <v>3663.564348566563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2.412551</v>
      </c>
      <c r="C210" s="4">
        <v>3.174403</v>
      </c>
      <c r="D210" s="4">
        <v>72.08313899999999</v>
      </c>
      <c r="E210" s="4">
        <v>21.390217</v>
      </c>
      <c r="F210" s="4">
        <v>13.530125</v>
      </c>
      <c r="G210" s="4">
        <v>91.20021799999999</v>
      </c>
      <c r="H210" s="4">
        <v>6259.881803830049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9.868554</v>
      </c>
      <c r="C211" s="4">
        <v>1.863704</v>
      </c>
      <c r="D211" s="4">
        <v>32.707608</v>
      </c>
      <c r="E211" s="4">
        <v>19.89126</v>
      </c>
      <c r="F211" s="4">
        <v>2.2049980000000002</v>
      </c>
      <c r="G211" s="4">
        <v>46.644864</v>
      </c>
      <c r="H211" s="4">
        <v>2958.948490230906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20.444979</v>
      </c>
      <c r="C212" s="4">
        <v>2.8498699999999997</v>
      </c>
      <c r="D212" s="4">
        <v>66.735777</v>
      </c>
      <c r="E212" s="4">
        <v>43.035152000000004</v>
      </c>
      <c r="F212" s="4">
        <v>3.4824699999999997</v>
      </c>
      <c r="G212" s="4">
        <v>93.513096</v>
      </c>
      <c r="H212" s="4">
        <v>2615.824106968027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10.979144</v>
      </c>
      <c r="C213" s="4">
        <v>3.117114</v>
      </c>
      <c r="D213" s="4">
        <v>46.577948</v>
      </c>
      <c r="E213" s="4">
        <v>25.619085</v>
      </c>
      <c r="F213" s="4">
        <v>2.985042</v>
      </c>
      <c r="G213" s="4">
        <v>63.659248</v>
      </c>
      <c r="H213" s="4">
        <v>3156.9178279196626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11.580549000000001</v>
      </c>
      <c r="C214" s="4">
        <v>1.886211</v>
      </c>
      <c r="D214" s="4">
        <v>36.255529</v>
      </c>
      <c r="E214" s="4">
        <v>23.862667000000002</v>
      </c>
      <c r="F214" s="4">
        <v>2.1595239999999998</v>
      </c>
      <c r="G214" s="4">
        <v>51.881813</v>
      </c>
      <c r="H214" s="4">
        <v>2892.1240314398797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23.893166</v>
      </c>
      <c r="C215" s="4">
        <v>8.289537000000001</v>
      </c>
      <c r="D215" s="4">
        <v>79.857152</v>
      </c>
      <c r="E215" s="4">
        <v>33.474424</v>
      </c>
      <c r="F215" s="4">
        <v>11.398541999999999</v>
      </c>
      <c r="G215" s="4">
        <v>123.438397</v>
      </c>
      <c r="H215" s="4">
        <v>5246.000722481938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12.559427</v>
      </c>
      <c r="C216" s="4">
        <v>1.785099</v>
      </c>
      <c r="D216" s="4">
        <v>25.589669999999998</v>
      </c>
      <c r="E216" s="4">
        <v>15.4498</v>
      </c>
      <c r="F216" s="4">
        <v>2.096271</v>
      </c>
      <c r="G216" s="4">
        <v>42.030466999999994</v>
      </c>
      <c r="H216" s="4">
        <v>3664.701979248408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219.697948</v>
      </c>
      <c r="C217" s="4">
        <v>5.574164</v>
      </c>
      <c r="D217" s="4">
        <v>36.455806</v>
      </c>
      <c r="E217" s="4">
        <v>12.68868</v>
      </c>
      <c r="F217" s="4">
        <v>4.773569999999999</v>
      </c>
      <c r="G217" s="4">
        <v>266.501488</v>
      </c>
      <c r="H217" s="4">
        <v>29840.050162355838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5.627228</v>
      </c>
      <c r="C218" s="4">
        <v>0.88978</v>
      </c>
      <c r="D218" s="4">
        <v>26.14882</v>
      </c>
      <c r="E218" s="4">
        <v>17.401717</v>
      </c>
      <c r="F218" s="4">
        <v>1.271855</v>
      </c>
      <c r="G218" s="4">
        <v>33.937682</v>
      </c>
      <c r="H218" s="4">
        <v>2365.6546772619545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20.203049</v>
      </c>
      <c r="C219" s="4">
        <v>75.061046</v>
      </c>
      <c r="D219" s="4">
        <v>290.926117</v>
      </c>
      <c r="E219" s="4">
        <v>94.512181</v>
      </c>
      <c r="F219" s="4">
        <v>35.80256</v>
      </c>
      <c r="G219" s="4">
        <v>421.992773</v>
      </c>
      <c r="H219" s="4">
        <v>5518.914677687248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27.471027</v>
      </c>
      <c r="C220" s="4">
        <v>7.790841</v>
      </c>
      <c r="D220" s="4">
        <v>138.056228</v>
      </c>
      <c r="E220" s="4">
        <v>59.326972000000005</v>
      </c>
      <c r="F220" s="4">
        <v>15.152095</v>
      </c>
      <c r="G220" s="4">
        <v>188.470192</v>
      </c>
      <c r="H220" s="4">
        <v>4040.869449625866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7.559158999999999</v>
      </c>
      <c r="C221" s="4">
        <v>172.221028</v>
      </c>
      <c r="D221" s="4">
        <v>127.041563</v>
      </c>
      <c r="E221" s="4">
        <v>37.862256</v>
      </c>
      <c r="F221" s="4">
        <v>24.334532</v>
      </c>
      <c r="G221" s="4">
        <v>331.156283</v>
      </c>
      <c r="H221" s="4">
        <v>11381.114307316906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18.518009999999997</v>
      </c>
      <c r="C222" s="4">
        <v>1.777539</v>
      </c>
      <c r="D222" s="4">
        <v>31.40206</v>
      </c>
      <c r="E222" s="4">
        <v>20.971715</v>
      </c>
      <c r="F222" s="4">
        <v>2.8845970000000003</v>
      </c>
      <c r="G222" s="4">
        <v>54.582206</v>
      </c>
      <c r="H222" s="4">
        <v>3367.8167458505586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27.706392</v>
      </c>
      <c r="C223" s="4">
        <v>0.9806849999999999</v>
      </c>
      <c r="D223" s="4">
        <v>20.917051999999998</v>
      </c>
      <c r="E223" s="4">
        <v>13.721129999999999</v>
      </c>
      <c r="F223" s="4">
        <v>0.809946</v>
      </c>
      <c r="G223" s="4">
        <v>50.414074</v>
      </c>
      <c r="H223" s="4">
        <v>5166.435130149621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19.153544999999998</v>
      </c>
      <c r="C224" s="4">
        <v>89.624368</v>
      </c>
      <c r="D224" s="4">
        <v>590.5988050000001</v>
      </c>
      <c r="E224" s="4">
        <v>189.89653700000002</v>
      </c>
      <c r="F224" s="4">
        <v>95.587777</v>
      </c>
      <c r="G224" s="4">
        <v>794.964494</v>
      </c>
      <c r="H224" s="4">
        <v>5446.305212244115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45.324113</v>
      </c>
      <c r="C225" s="4">
        <v>4.566474</v>
      </c>
      <c r="D225" s="4">
        <v>77.848117</v>
      </c>
      <c r="E225" s="4">
        <v>43.696932999999994</v>
      </c>
      <c r="F225" s="4">
        <v>5.681452</v>
      </c>
      <c r="G225" s="4">
        <v>133.420156</v>
      </c>
      <c r="H225" s="4">
        <v>3564.4293767198305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12.778315000000001</v>
      </c>
      <c r="C226" s="4">
        <v>1.852672</v>
      </c>
      <c r="D226" s="4">
        <v>25.495871</v>
      </c>
      <c r="E226" s="4">
        <v>16.091966</v>
      </c>
      <c r="F226" s="4">
        <v>1.486121</v>
      </c>
      <c r="G226" s="4">
        <v>41.612979</v>
      </c>
      <c r="H226" s="4">
        <v>3108.694083370686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8.857624</v>
      </c>
      <c r="C227" s="4">
        <v>1.728209</v>
      </c>
      <c r="D227" s="4">
        <v>36.751608000000004</v>
      </c>
      <c r="E227" s="4">
        <v>23.938454</v>
      </c>
      <c r="F227" s="4">
        <v>1.750038</v>
      </c>
      <c r="G227" s="4">
        <v>49.087479</v>
      </c>
      <c r="H227" s="4">
        <v>2915.1065383930163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11.052867</v>
      </c>
      <c r="C228" s="4">
        <v>3.432603</v>
      </c>
      <c r="D228" s="4">
        <v>46.965154</v>
      </c>
      <c r="E228" s="4">
        <v>27.032459</v>
      </c>
      <c r="F228" s="4">
        <v>4.298381999999999</v>
      </c>
      <c r="G228" s="4">
        <v>65.749006</v>
      </c>
      <c r="H228" s="4">
        <v>3155.8513007583756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145.580872</v>
      </c>
      <c r="C229" s="4">
        <v>97.027517</v>
      </c>
      <c r="D229" s="4">
        <v>776.72125</v>
      </c>
      <c r="E229" s="4">
        <v>277.367032</v>
      </c>
      <c r="F229" s="4">
        <v>131.63533900000002</v>
      </c>
      <c r="G229" s="4">
        <v>1150.964978</v>
      </c>
      <c r="H229" s="4">
        <v>4992.517407108589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25.199486</v>
      </c>
      <c r="C230" s="4">
        <v>1.5167709999999999</v>
      </c>
      <c r="D230" s="4">
        <v>22.891163</v>
      </c>
      <c r="E230" s="4">
        <v>15.712349</v>
      </c>
      <c r="F230" s="4">
        <v>1.511345</v>
      </c>
      <c r="G230" s="4">
        <v>51.118764000000006</v>
      </c>
      <c r="H230" s="4">
        <v>4822.979903764507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3.693347</v>
      </c>
      <c r="C231" s="4">
        <v>1.610789</v>
      </c>
      <c r="D231" s="4">
        <v>27.378034999999997</v>
      </c>
      <c r="E231" s="4">
        <v>19.662654999999997</v>
      </c>
      <c r="F231" s="4">
        <v>1.334288</v>
      </c>
      <c r="G231" s="4">
        <v>34.016458</v>
      </c>
      <c r="H231" s="4">
        <v>2293.2958942897594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6.898757</v>
      </c>
      <c r="C232" s="4">
        <v>1.543488</v>
      </c>
      <c r="D232" s="4">
        <v>16.986214999999998</v>
      </c>
      <c r="E232" s="4">
        <v>11.086578</v>
      </c>
      <c r="F232" s="4">
        <v>0.977172</v>
      </c>
      <c r="G232" s="4">
        <v>26.405632</v>
      </c>
      <c r="H232" s="4">
        <v>3850.901560449176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5.170723</v>
      </c>
      <c r="C233" s="4">
        <v>1.24332</v>
      </c>
      <c r="D233" s="4">
        <v>19.785528</v>
      </c>
      <c r="E233" s="4">
        <v>12.900138</v>
      </c>
      <c r="F233" s="4">
        <v>1.0774469999999998</v>
      </c>
      <c r="G233" s="4">
        <v>27.277019</v>
      </c>
      <c r="H233" s="4">
        <v>3222.329474305966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4.281766999999999</v>
      </c>
      <c r="C234" s="4">
        <v>0.473728</v>
      </c>
      <c r="D234" s="4">
        <v>8.694814000000001</v>
      </c>
      <c r="E234" s="4">
        <v>6.1183190000000005</v>
      </c>
      <c r="F234" s="4">
        <v>0.407889</v>
      </c>
      <c r="G234" s="4">
        <v>13.858198</v>
      </c>
      <c r="H234" s="4">
        <v>3930.288712422008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7.562397</v>
      </c>
      <c r="C235" s="4">
        <v>1.218043</v>
      </c>
      <c r="D235" s="4">
        <v>24.451631</v>
      </c>
      <c r="E235" s="4">
        <v>17.935484</v>
      </c>
      <c r="F235" s="4">
        <v>1.296566</v>
      </c>
      <c r="G235" s="4">
        <v>34.528637</v>
      </c>
      <c r="H235" s="4">
        <v>2502.98202247191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19.515044000000003</v>
      </c>
      <c r="C236" s="4">
        <v>2.655358</v>
      </c>
      <c r="D236" s="4">
        <v>57.937231999999995</v>
      </c>
      <c r="E236" s="4">
        <v>26.836377</v>
      </c>
      <c r="F236" s="4">
        <v>7.815648</v>
      </c>
      <c r="G236" s="4">
        <v>87.923282</v>
      </c>
      <c r="H236" s="4">
        <v>4166.190390447308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11.259763999999999</v>
      </c>
      <c r="C237" s="4">
        <v>0.831121</v>
      </c>
      <c r="D237" s="4">
        <v>12.817012</v>
      </c>
      <c r="E237" s="4">
        <v>6.138039</v>
      </c>
      <c r="F237" s="4">
        <v>1.648603</v>
      </c>
      <c r="G237" s="4">
        <v>26.5565</v>
      </c>
      <c r="H237" s="4">
        <v>7655.376189103488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3.8574</v>
      </c>
      <c r="C238" s="4">
        <v>0.9657870000000001</v>
      </c>
      <c r="D238" s="4">
        <v>9.204283</v>
      </c>
      <c r="E238" s="4">
        <v>6.293502999999999</v>
      </c>
      <c r="F238" s="4">
        <v>0.71049</v>
      </c>
      <c r="G238" s="4">
        <v>14.73796</v>
      </c>
      <c r="H238" s="4">
        <v>3404.4721644721644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10.61945</v>
      </c>
      <c r="C239" s="4">
        <v>1.3894179999999998</v>
      </c>
      <c r="D239" s="4">
        <v>18.345127</v>
      </c>
      <c r="E239" s="4">
        <v>12.557007</v>
      </c>
      <c r="F239" s="4">
        <v>0.948273</v>
      </c>
      <c r="G239" s="4">
        <v>31.302267</v>
      </c>
      <c r="H239" s="4">
        <v>3643.6115702479337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2.489393</v>
      </c>
      <c r="C240" s="4">
        <v>0.6511140000000001</v>
      </c>
      <c r="D240" s="4">
        <v>18.301764000000002</v>
      </c>
      <c r="E240" s="4">
        <v>14.462860000000001</v>
      </c>
      <c r="F240" s="4">
        <v>0.6837179999999999</v>
      </c>
      <c r="G240" s="4">
        <v>22.125989</v>
      </c>
      <c r="H240" s="4">
        <v>1845.6780947614282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14.379982</v>
      </c>
      <c r="C241" s="4">
        <v>5.197037</v>
      </c>
      <c r="D241" s="4">
        <v>51.08621000000001</v>
      </c>
      <c r="E241" s="4">
        <v>32.239149000000005</v>
      </c>
      <c r="F241" s="4">
        <v>3.803154</v>
      </c>
      <c r="G241" s="4">
        <v>74.46638300000001</v>
      </c>
      <c r="H241" s="4">
        <v>2913.7372539812973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0.7187100000000001</v>
      </c>
      <c r="C242" s="4">
        <v>345.178995</v>
      </c>
      <c r="D242" s="4">
        <v>1416.41219</v>
      </c>
      <c r="E242" s="4">
        <v>206.67273600000001</v>
      </c>
      <c r="F242" s="4">
        <v>414.266305</v>
      </c>
      <c r="G242" s="4">
        <v>2176.576201</v>
      </c>
      <c r="H242" s="4">
        <v>15063.645053013315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5.203367</v>
      </c>
      <c r="C243" s="4">
        <v>1.995396</v>
      </c>
      <c r="D243" s="4">
        <v>30.214626000000003</v>
      </c>
      <c r="E243" s="4">
        <v>12.82475</v>
      </c>
      <c r="F243" s="4">
        <v>2.719371</v>
      </c>
      <c r="G243" s="4">
        <v>40.132760000000005</v>
      </c>
      <c r="H243" s="4">
        <v>4173.105958199023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5.695121</v>
      </c>
      <c r="C244" s="4">
        <v>1.231369</v>
      </c>
      <c r="D244" s="4">
        <v>26.939853</v>
      </c>
      <c r="E244" s="4">
        <v>15.485088</v>
      </c>
      <c r="F244" s="4">
        <v>2.258157</v>
      </c>
      <c r="G244" s="4">
        <v>36.124500999999995</v>
      </c>
      <c r="H244" s="4">
        <v>2845.5692004726266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47.849669</v>
      </c>
      <c r="C245" s="4">
        <v>7.488046000000001</v>
      </c>
      <c r="D245" s="4">
        <v>106.788824</v>
      </c>
      <c r="E245" s="4">
        <v>45.313257</v>
      </c>
      <c r="F245" s="4">
        <v>10.357667</v>
      </c>
      <c r="G245" s="4">
        <v>172.484207</v>
      </c>
      <c r="H245" s="4">
        <v>4092.5403834290323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298.676916</v>
      </c>
      <c r="C246" s="4">
        <v>204.677413</v>
      </c>
      <c r="D246" s="4">
        <v>550.105939</v>
      </c>
      <c r="E246" s="4">
        <v>68.476545</v>
      </c>
      <c r="F246" s="4">
        <v>150.991628</v>
      </c>
      <c r="G246" s="4">
        <v>1204.451896</v>
      </c>
      <c r="H246" s="4">
        <v>27210.028148650174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4.944872</v>
      </c>
      <c r="C247" s="4">
        <v>1.552507</v>
      </c>
      <c r="D247" s="4">
        <v>20.533415</v>
      </c>
      <c r="E247" s="4">
        <v>14.361333</v>
      </c>
      <c r="F247" s="4">
        <v>1.106109</v>
      </c>
      <c r="G247" s="4">
        <v>28.136902999999997</v>
      </c>
      <c r="H247" s="4">
        <v>2510.6543231908627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11.826396</v>
      </c>
      <c r="C248" s="4">
        <v>2.519371</v>
      </c>
      <c r="D248" s="4">
        <v>35.974393000000006</v>
      </c>
      <c r="E248" s="4">
        <v>21.329258000000003</v>
      </c>
      <c r="F248" s="4">
        <v>2.377052</v>
      </c>
      <c r="G248" s="4">
        <v>52.697212</v>
      </c>
      <c r="H248" s="4">
        <v>3284.133865137729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14.822035</v>
      </c>
      <c r="C249" s="4">
        <v>4.1241840000000005</v>
      </c>
      <c r="D249" s="4">
        <v>84.817791</v>
      </c>
      <c r="E249" s="4">
        <v>50.966915</v>
      </c>
      <c r="F249" s="4">
        <v>5.256571</v>
      </c>
      <c r="G249" s="4">
        <v>109.02058199999999</v>
      </c>
      <c r="H249" s="4">
        <v>2372.178554332216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0.855735</v>
      </c>
      <c r="C250" s="4">
        <v>0.417115</v>
      </c>
      <c r="D250" s="4">
        <v>14.573303</v>
      </c>
      <c r="E250" s="4">
        <v>10.706118</v>
      </c>
      <c r="F250" s="4">
        <v>0.627087</v>
      </c>
      <c r="G250" s="4">
        <v>16.47324</v>
      </c>
      <c r="H250" s="4">
        <v>2117.6552256074046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0.651231</v>
      </c>
      <c r="C251" s="4">
        <v>39.695778</v>
      </c>
      <c r="D251" s="4">
        <v>183.57781</v>
      </c>
      <c r="E251" s="4">
        <v>68.47530400000001</v>
      </c>
      <c r="F251" s="4">
        <v>27.55584</v>
      </c>
      <c r="G251" s="4">
        <v>251.480658</v>
      </c>
      <c r="H251" s="4">
        <v>16296.050933125973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2.026511</v>
      </c>
      <c r="C252" s="4">
        <v>0.7001219999999999</v>
      </c>
      <c r="D252" s="4">
        <v>16.366178</v>
      </c>
      <c r="E252" s="4">
        <v>11.271338</v>
      </c>
      <c r="F252" s="4">
        <v>1.187108</v>
      </c>
      <c r="G252" s="4">
        <v>20.279919000000003</v>
      </c>
      <c r="H252" s="4">
        <v>2306.370863186626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5.49934</v>
      </c>
      <c r="C253" s="4">
        <v>7.917148</v>
      </c>
      <c r="D253" s="4">
        <v>19.278723999999997</v>
      </c>
      <c r="E253" s="4">
        <v>10.795895</v>
      </c>
      <c r="F253" s="4">
        <v>2.150971</v>
      </c>
      <c r="G253" s="4">
        <v>34.846182999999996</v>
      </c>
      <c r="H253" s="4">
        <v>4186.230538202787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8.002034</v>
      </c>
      <c r="C254" s="4">
        <v>1.845144</v>
      </c>
      <c r="D254" s="4">
        <v>41.426809999999996</v>
      </c>
      <c r="E254" s="4">
        <v>25.328602999999998</v>
      </c>
      <c r="F254" s="4">
        <v>2.454874</v>
      </c>
      <c r="G254" s="4">
        <v>53.728863</v>
      </c>
      <c r="H254" s="4">
        <v>2789.805441611714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15.548373999999999</v>
      </c>
      <c r="C255" s="4">
        <v>2.041222</v>
      </c>
      <c r="D255" s="4">
        <v>31.601157999999998</v>
      </c>
      <c r="E255" s="4">
        <v>22.040675999999998</v>
      </c>
      <c r="F255" s="4">
        <v>2.7309740000000002</v>
      </c>
      <c r="G255" s="4">
        <v>51.921728</v>
      </c>
      <c r="H255" s="4">
        <v>3227.959465340379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3.2294810000000003</v>
      </c>
      <c r="C256" s="4">
        <v>0.877987</v>
      </c>
      <c r="D256" s="4">
        <v>16.003192</v>
      </c>
      <c r="E256" s="4">
        <v>10.509259</v>
      </c>
      <c r="F256" s="4">
        <v>0.971736</v>
      </c>
      <c r="G256" s="4">
        <v>21.082395</v>
      </c>
      <c r="H256" s="4">
        <v>2766.718503937008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8.615075999999998</v>
      </c>
      <c r="C257" s="4">
        <v>1.083731</v>
      </c>
      <c r="D257" s="4">
        <v>27.875281</v>
      </c>
      <c r="E257" s="4">
        <v>19.727894</v>
      </c>
      <c r="F257" s="4">
        <v>1.804502</v>
      </c>
      <c r="G257" s="4">
        <v>39.378591</v>
      </c>
      <c r="H257" s="4">
        <v>2761.0847707193943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3.796206</v>
      </c>
      <c r="C258" s="4">
        <v>0.558121</v>
      </c>
      <c r="D258" s="4">
        <v>20.374383</v>
      </c>
      <c r="E258" s="4">
        <v>14.205971</v>
      </c>
      <c r="F258" s="4">
        <v>0.883177</v>
      </c>
      <c r="G258" s="4">
        <v>25.611887</v>
      </c>
      <c r="H258" s="4">
        <v>2190.173336753891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13.629812</v>
      </c>
      <c r="C259" s="4">
        <v>2.87379</v>
      </c>
      <c r="D259" s="4">
        <v>63.550096999999994</v>
      </c>
      <c r="E259" s="4">
        <v>40.636416</v>
      </c>
      <c r="F259" s="4">
        <v>4.07221</v>
      </c>
      <c r="G259" s="4">
        <v>84.125908</v>
      </c>
      <c r="H259" s="4">
        <v>2458.3123812863446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28.077120999999998</v>
      </c>
      <c r="C260" s="4">
        <v>108.945929</v>
      </c>
      <c r="D260" s="4">
        <v>122.97836000000001</v>
      </c>
      <c r="E260" s="4">
        <v>51.854655</v>
      </c>
      <c r="F260" s="4">
        <v>32.697277</v>
      </c>
      <c r="G260" s="4">
        <v>292.698686</v>
      </c>
      <c r="H260" s="4">
        <v>6955.93255543145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15.453796</v>
      </c>
      <c r="C261" s="4">
        <v>1.970987</v>
      </c>
      <c r="D261" s="4">
        <v>40.260287</v>
      </c>
      <c r="E261" s="4">
        <v>23.672048999999998</v>
      </c>
      <c r="F261" s="4">
        <v>2.8467710000000004</v>
      </c>
      <c r="G261" s="4">
        <v>60.531839999999995</v>
      </c>
      <c r="H261" s="4">
        <v>3554.6326854189906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7.013317</v>
      </c>
      <c r="C262" s="4">
        <v>1.054052</v>
      </c>
      <c r="D262" s="4">
        <v>20.051571</v>
      </c>
      <c r="E262" s="4">
        <v>14.551390999999999</v>
      </c>
      <c r="F262" s="4">
        <v>1.1062429999999999</v>
      </c>
      <c r="G262" s="4">
        <v>29.225183</v>
      </c>
      <c r="H262" s="4">
        <v>2727.247387084733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11.345436</v>
      </c>
      <c r="C263" s="4">
        <v>1.929348</v>
      </c>
      <c r="D263" s="4">
        <v>34.329718</v>
      </c>
      <c r="E263" s="4">
        <v>21.750957</v>
      </c>
      <c r="F263" s="4">
        <v>1.9041510000000001</v>
      </c>
      <c r="G263" s="4">
        <v>49.508652999999995</v>
      </c>
      <c r="H263" s="4">
        <v>3082.5386339580346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12.681177</v>
      </c>
      <c r="C264" s="4">
        <v>130.482624</v>
      </c>
      <c r="D264" s="4">
        <v>307.226479</v>
      </c>
      <c r="E264" s="4">
        <v>66.048568</v>
      </c>
      <c r="F264" s="4">
        <v>51.767089</v>
      </c>
      <c r="G264" s="4">
        <v>502.15737</v>
      </c>
      <c r="H264" s="4">
        <v>13498.491169592215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3.1415889999999997</v>
      </c>
      <c r="C265" s="4">
        <v>0.568655</v>
      </c>
      <c r="D265" s="4">
        <v>18.826287999999998</v>
      </c>
      <c r="E265" s="4">
        <v>14.696422</v>
      </c>
      <c r="F265" s="4">
        <v>0.865038</v>
      </c>
      <c r="G265" s="4">
        <v>23.40157</v>
      </c>
      <c r="H265" s="4">
        <v>1899.169777633501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26.623224999999998</v>
      </c>
      <c r="C266" s="4">
        <v>10.966132</v>
      </c>
      <c r="D266" s="4">
        <v>77.32344400000001</v>
      </c>
      <c r="E266" s="4">
        <v>33.308373</v>
      </c>
      <c r="F266" s="4">
        <v>8.753176</v>
      </c>
      <c r="G266" s="4">
        <v>123.665977</v>
      </c>
      <c r="H266" s="4">
        <v>5655.628692947956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12.953155</v>
      </c>
      <c r="C267" s="4">
        <v>6.850524</v>
      </c>
      <c r="D267" s="4">
        <v>65.937896</v>
      </c>
      <c r="E267" s="4">
        <v>34.620388</v>
      </c>
      <c r="F267" s="4">
        <v>4.587714</v>
      </c>
      <c r="G267" s="4">
        <v>90.329288</v>
      </c>
      <c r="H267" s="4">
        <v>3319.343255061919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1.3028620000000002</v>
      </c>
      <c r="C268" s="4">
        <v>2.654365</v>
      </c>
      <c r="D268" s="4">
        <v>34.667317</v>
      </c>
      <c r="E268" s="4">
        <v>15.863377</v>
      </c>
      <c r="F268" s="4">
        <v>3.432369</v>
      </c>
      <c r="G268" s="4">
        <v>42.056913</v>
      </c>
      <c r="H268" s="4">
        <v>3572.926089542095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7.894283000000001</v>
      </c>
      <c r="C269" s="4">
        <v>1.502406</v>
      </c>
      <c r="D269" s="4">
        <v>35.054973</v>
      </c>
      <c r="E269" s="4">
        <v>23.305141</v>
      </c>
      <c r="F269" s="4">
        <v>1.7177799999999999</v>
      </c>
      <c r="G269" s="4">
        <v>46.169442000000004</v>
      </c>
      <c r="H269" s="4">
        <v>2642.1793521803825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2.62279</v>
      </c>
      <c r="C270" s="4">
        <v>0.966022</v>
      </c>
      <c r="D270" s="4">
        <v>17.841654</v>
      </c>
      <c r="E270" s="4">
        <v>13.665764999999999</v>
      </c>
      <c r="F270" s="4">
        <v>0.6260330000000001</v>
      </c>
      <c r="G270" s="4">
        <v>22.056499</v>
      </c>
      <c r="H270" s="4">
        <v>2404.240135164596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16.758891</v>
      </c>
      <c r="C271" s="4">
        <v>3.801886</v>
      </c>
      <c r="D271" s="4">
        <v>104.920313</v>
      </c>
      <c r="E271" s="4">
        <v>71.426202</v>
      </c>
      <c r="F271" s="4">
        <v>5.237095999999999</v>
      </c>
      <c r="G271" s="4">
        <v>130.718187</v>
      </c>
      <c r="H271" s="4">
        <v>2501.8313651935923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3.772417</v>
      </c>
      <c r="C272" s="4">
        <v>0.844686</v>
      </c>
      <c r="D272" s="4">
        <v>15.251977</v>
      </c>
      <c r="E272" s="4">
        <v>10.333376</v>
      </c>
      <c r="F272" s="4">
        <v>0.914939</v>
      </c>
      <c r="G272" s="4">
        <v>20.784019</v>
      </c>
      <c r="H272" s="4">
        <v>2420.687048683904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31.213606</v>
      </c>
      <c r="C273" s="4">
        <v>4.638146</v>
      </c>
      <c r="D273" s="4">
        <v>70.553979</v>
      </c>
      <c r="E273" s="4">
        <v>40.286883</v>
      </c>
      <c r="F273" s="4">
        <v>4.446661</v>
      </c>
      <c r="G273" s="4">
        <v>110.85239200000001</v>
      </c>
      <c r="H273" s="4">
        <v>3259.2141597083387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5.914685</v>
      </c>
      <c r="C274" s="4">
        <v>1.178875</v>
      </c>
      <c r="D274" s="4">
        <v>28.415557999999997</v>
      </c>
      <c r="E274" s="4">
        <v>16.881981</v>
      </c>
      <c r="F274" s="4">
        <v>1.6715730000000002</v>
      </c>
      <c r="G274" s="4">
        <v>37.180690999999996</v>
      </c>
      <c r="H274" s="4">
        <v>2673.908018698309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67.53263899999999</v>
      </c>
      <c r="C275" s="4">
        <v>4.246895</v>
      </c>
      <c r="D275" s="4">
        <v>44.151619</v>
      </c>
      <c r="E275" s="4">
        <v>19.90632</v>
      </c>
      <c r="F275" s="4">
        <v>4.321616</v>
      </c>
      <c r="G275" s="4">
        <v>120.25277</v>
      </c>
      <c r="H275" s="4">
        <v>8509.855636543769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130.148661</v>
      </c>
      <c r="C276" s="4">
        <v>604.875613</v>
      </c>
      <c r="D276" s="4">
        <v>282.626803</v>
      </c>
      <c r="E276" s="4">
        <v>69.98995</v>
      </c>
      <c r="F276" s="4">
        <v>110.554484</v>
      </c>
      <c r="G276" s="4">
        <v>1128.2055619999999</v>
      </c>
      <c r="H276" s="4">
        <v>34040.538333886485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3.975402</v>
      </c>
      <c r="C277" s="4">
        <v>0.790505</v>
      </c>
      <c r="D277" s="4">
        <v>25.394802</v>
      </c>
      <c r="E277" s="4">
        <v>18.293636</v>
      </c>
      <c r="F277" s="4">
        <v>1.482478</v>
      </c>
      <c r="G277" s="4">
        <v>31.643188</v>
      </c>
      <c r="H277" s="4">
        <v>2300.4862231915668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11.524695</v>
      </c>
      <c r="C278" s="4">
        <v>2.133178</v>
      </c>
      <c r="D278" s="4">
        <v>50.180652</v>
      </c>
      <c r="E278" s="4">
        <v>30.179131</v>
      </c>
      <c r="F278" s="4">
        <v>2.962804</v>
      </c>
      <c r="G278" s="4">
        <v>66.80133000000001</v>
      </c>
      <c r="H278" s="4">
        <v>2804.1864662916637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4.045315</v>
      </c>
      <c r="C279" s="4">
        <v>0.683065</v>
      </c>
      <c r="D279" s="4">
        <v>13.070569</v>
      </c>
      <c r="E279" s="4">
        <v>8.491806</v>
      </c>
      <c r="F279" s="4">
        <v>0.8164819999999999</v>
      </c>
      <c r="G279" s="4">
        <v>18.615431</v>
      </c>
      <c r="H279" s="4">
        <v>2663.1517882689554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13.534629</v>
      </c>
      <c r="C280" s="4">
        <v>0.748141</v>
      </c>
      <c r="D280" s="4">
        <v>20.302063</v>
      </c>
      <c r="E280" s="4">
        <v>13.687014</v>
      </c>
      <c r="F280" s="4">
        <v>1.599278</v>
      </c>
      <c r="G280" s="4">
        <v>36.184112999999996</v>
      </c>
      <c r="H280" s="4">
        <v>3584.00485340729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12.758906000000001</v>
      </c>
      <c r="C281" s="4">
        <v>15.920661</v>
      </c>
      <c r="D281" s="4">
        <v>67.86084199999999</v>
      </c>
      <c r="E281" s="4">
        <v>35.126547</v>
      </c>
      <c r="F281" s="4">
        <v>13.317983</v>
      </c>
      <c r="G281" s="4">
        <v>109.85839200000001</v>
      </c>
      <c r="H281" s="4">
        <v>4037.1303836542706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15.156349</v>
      </c>
      <c r="C282" s="4">
        <v>3.23122</v>
      </c>
      <c r="D282" s="4">
        <v>53.321380000000005</v>
      </c>
      <c r="E282" s="4">
        <v>26.248935000000003</v>
      </c>
      <c r="F282" s="4">
        <v>4.678012</v>
      </c>
      <c r="G282" s="4">
        <v>76.38696</v>
      </c>
      <c r="H282" s="4">
        <v>3606.390633114584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5.771939000000001</v>
      </c>
      <c r="C283" s="4">
        <v>7.025581</v>
      </c>
      <c r="D283" s="4">
        <v>84.395245</v>
      </c>
      <c r="E283" s="4">
        <v>33.226188</v>
      </c>
      <c r="F283" s="4">
        <v>11.109380999999999</v>
      </c>
      <c r="G283" s="4">
        <v>108.302146</v>
      </c>
      <c r="H283" s="4">
        <v>4085.948313589376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15.954419</v>
      </c>
      <c r="C284" s="4">
        <v>1.4643920000000001</v>
      </c>
      <c r="D284" s="4">
        <v>25.550269</v>
      </c>
      <c r="E284" s="4">
        <v>17.125319</v>
      </c>
      <c r="F284" s="4">
        <v>1.190207</v>
      </c>
      <c r="G284" s="4">
        <v>44.159287</v>
      </c>
      <c r="H284" s="4">
        <v>3524.003431489905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2.838581</v>
      </c>
      <c r="C285" s="4">
        <v>0.911817</v>
      </c>
      <c r="D285" s="4">
        <v>23.676811</v>
      </c>
      <c r="E285" s="4">
        <v>16.218123</v>
      </c>
      <c r="F285" s="4">
        <v>1.410163</v>
      </c>
      <c r="G285" s="4">
        <v>28.837372</v>
      </c>
      <c r="H285" s="4">
        <v>2369.1564245810055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9.08168</v>
      </c>
      <c r="C286" s="4">
        <v>1.220615</v>
      </c>
      <c r="D286" s="4">
        <v>31.100672000000003</v>
      </c>
      <c r="E286" s="4">
        <v>21.931059</v>
      </c>
      <c r="F286" s="4">
        <v>1.40427</v>
      </c>
      <c r="G286" s="4">
        <v>42.807238</v>
      </c>
      <c r="H286" s="4">
        <v>2273.473790429656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2.088235</v>
      </c>
      <c r="C287" s="4">
        <v>1.721536</v>
      </c>
      <c r="D287" s="4">
        <v>17.230736</v>
      </c>
      <c r="E287" s="4">
        <v>10.403159</v>
      </c>
      <c r="F287" s="4">
        <v>1.327698</v>
      </c>
      <c r="G287" s="4">
        <v>22.368204000000002</v>
      </c>
      <c r="H287" s="4">
        <v>2914.8037529319786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14.679456</v>
      </c>
      <c r="C288" s="4">
        <v>1.133207</v>
      </c>
      <c r="D288" s="4">
        <v>18.229104</v>
      </c>
      <c r="E288" s="4">
        <v>12.672085</v>
      </c>
      <c r="F288" s="4">
        <v>0.7388579999999999</v>
      </c>
      <c r="G288" s="4">
        <v>34.780626</v>
      </c>
      <c r="H288" s="4">
        <v>5061.945277252219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3.113792</v>
      </c>
      <c r="C289" s="4">
        <v>0.729955</v>
      </c>
      <c r="D289" s="4">
        <v>12.536442999999998</v>
      </c>
      <c r="E289" s="4">
        <v>8.778111999999998</v>
      </c>
      <c r="F289" s="4">
        <v>0.838789</v>
      </c>
      <c r="G289" s="4">
        <v>17.218979</v>
      </c>
      <c r="H289" s="4">
        <v>2319.6792401993803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8.223942999999998</v>
      </c>
      <c r="C290" s="4">
        <v>1.098244</v>
      </c>
      <c r="D290" s="4">
        <v>15.044801</v>
      </c>
      <c r="E290" s="4">
        <v>10.595692999999999</v>
      </c>
      <c r="F290" s="4">
        <v>0.778608</v>
      </c>
      <c r="G290" s="4">
        <v>25.145596</v>
      </c>
      <c r="H290" s="4">
        <v>2811.762943083976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10.948102</v>
      </c>
      <c r="C291" s="4">
        <v>3.553744</v>
      </c>
      <c r="D291" s="4">
        <v>49.679664</v>
      </c>
      <c r="E291" s="4">
        <v>31.66241</v>
      </c>
      <c r="F291" s="4">
        <v>3.300573</v>
      </c>
      <c r="G291" s="4">
        <v>67.482084</v>
      </c>
      <c r="H291" s="4">
        <v>2626.0685683153674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61.452663</v>
      </c>
      <c r="C292" s="4">
        <v>18.023134</v>
      </c>
      <c r="D292" s="4">
        <v>120.88867599999999</v>
      </c>
      <c r="E292" s="4">
        <v>46.908969</v>
      </c>
      <c r="F292" s="4">
        <v>21.243465</v>
      </c>
      <c r="G292" s="4">
        <v>221.607938</v>
      </c>
      <c r="H292" s="4">
        <v>6400.598966005256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4.098356</v>
      </c>
      <c r="C293" s="4">
        <v>1.041662</v>
      </c>
      <c r="D293" s="4">
        <v>18.907733</v>
      </c>
      <c r="E293" s="4">
        <v>12.039607</v>
      </c>
      <c r="F293" s="4">
        <v>1.204051</v>
      </c>
      <c r="G293" s="4">
        <v>25.251802</v>
      </c>
      <c r="H293" s="4">
        <v>2450.679541925466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8.718435</v>
      </c>
      <c r="C294" s="4">
        <v>1.033222</v>
      </c>
      <c r="D294" s="4">
        <v>24.137857999999998</v>
      </c>
      <c r="E294" s="4">
        <v>18.144904999999998</v>
      </c>
      <c r="F294" s="4">
        <v>0.825456</v>
      </c>
      <c r="G294" s="4">
        <v>34.714971</v>
      </c>
      <c r="H294" s="4">
        <v>2452.834805341624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10.809192</v>
      </c>
      <c r="C295" s="4">
        <v>3.276718</v>
      </c>
      <c r="D295" s="4">
        <v>55.797305</v>
      </c>
      <c r="E295" s="4">
        <v>31.715083</v>
      </c>
      <c r="F295" s="4">
        <v>4.965382</v>
      </c>
      <c r="G295" s="4">
        <v>74.848597</v>
      </c>
      <c r="H295" s="4">
        <v>3146.0887310327435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6.3567160000000005</v>
      </c>
      <c r="C296" s="4">
        <v>3.5013009999999998</v>
      </c>
      <c r="D296" s="4">
        <v>49.180737</v>
      </c>
      <c r="E296" s="4">
        <v>27.101948</v>
      </c>
      <c r="F296" s="4">
        <v>4.102085</v>
      </c>
      <c r="G296" s="4">
        <v>63.140838</v>
      </c>
      <c r="H296" s="4">
        <v>2792.730240169844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6.269401</v>
      </c>
      <c r="C297" s="4">
        <v>0.9052089999999999</v>
      </c>
      <c r="D297" s="4">
        <v>15.310853999999999</v>
      </c>
      <c r="E297" s="4">
        <v>10.94477</v>
      </c>
      <c r="F297" s="4">
        <v>0.949582</v>
      </c>
      <c r="G297" s="4">
        <v>23.435046999999997</v>
      </c>
      <c r="H297" s="4">
        <v>3003.723019738528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11.424616</v>
      </c>
      <c r="C298" s="4">
        <v>6.524374</v>
      </c>
      <c r="D298" s="4">
        <v>34.403197</v>
      </c>
      <c r="E298" s="4">
        <v>21.313620999999998</v>
      </c>
      <c r="F298" s="4">
        <v>2.770116</v>
      </c>
      <c r="G298" s="4">
        <v>55.122302000000005</v>
      </c>
      <c r="H298" s="4">
        <v>3381.3214329530124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13.297365</v>
      </c>
      <c r="C299" s="4">
        <v>2.3285270000000002</v>
      </c>
      <c r="D299" s="4">
        <v>39.302311</v>
      </c>
      <c r="E299" s="4">
        <v>26.430625</v>
      </c>
      <c r="F299" s="4">
        <v>2.240666</v>
      </c>
      <c r="G299" s="4">
        <v>57.168869</v>
      </c>
      <c r="H299" s="4">
        <v>2708.526507793623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3.929647</v>
      </c>
      <c r="C300" s="4">
        <v>1.128535</v>
      </c>
      <c r="D300" s="4">
        <v>17.515498</v>
      </c>
      <c r="E300" s="4">
        <v>10.056628</v>
      </c>
      <c r="F300" s="4">
        <v>1.1103889999999998</v>
      </c>
      <c r="G300" s="4">
        <v>23.684069</v>
      </c>
      <c r="H300" s="4">
        <v>2945.779726368159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9.863507</v>
      </c>
      <c r="C301" s="4">
        <v>3.730448</v>
      </c>
      <c r="D301" s="4">
        <v>50.966375</v>
      </c>
      <c r="E301" s="4">
        <v>24.082725999999997</v>
      </c>
      <c r="F301" s="4">
        <v>4.158128</v>
      </c>
      <c r="G301" s="4">
        <v>68.718457</v>
      </c>
      <c r="H301" s="4">
        <v>3426.4999750685615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15.640758</v>
      </c>
      <c r="C302" s="4">
        <v>1.658325</v>
      </c>
      <c r="D302" s="4">
        <v>53.437081000000006</v>
      </c>
      <c r="E302" s="4">
        <v>36.032357000000005</v>
      </c>
      <c r="F302" s="4">
        <v>2.842834</v>
      </c>
      <c r="G302" s="4">
        <v>73.57899800000001</v>
      </c>
      <c r="H302" s="4">
        <v>2566.3213002685648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109.08361000000001</v>
      </c>
      <c r="C303" s="4">
        <v>5.858286</v>
      </c>
      <c r="D303" s="4">
        <v>76.074908</v>
      </c>
      <c r="E303" s="4">
        <v>31.863581</v>
      </c>
      <c r="F303" s="4">
        <v>5.641339</v>
      </c>
      <c r="G303" s="4">
        <v>196.65814300000002</v>
      </c>
      <c r="H303" s="4">
        <v>6937.529297632907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9.159756999999999</v>
      </c>
      <c r="C304" s="4">
        <v>1.393758</v>
      </c>
      <c r="D304" s="4">
        <v>22.848361999999998</v>
      </c>
      <c r="E304" s="4">
        <v>16.145145</v>
      </c>
      <c r="F304" s="4">
        <v>1.1014190000000001</v>
      </c>
      <c r="G304" s="4">
        <v>34.503296</v>
      </c>
      <c r="H304" s="4">
        <v>2838.609296585767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10.947683999999999</v>
      </c>
      <c r="C305" s="4">
        <v>1412.724541</v>
      </c>
      <c r="D305" s="4">
        <v>432.485979</v>
      </c>
      <c r="E305" s="4">
        <v>145.162172</v>
      </c>
      <c r="F305" s="4">
        <v>57.741001</v>
      </c>
      <c r="G305" s="4">
        <v>1913.8992050000002</v>
      </c>
      <c r="H305" s="4">
        <v>18772.551838119904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4.441719</v>
      </c>
      <c r="C306" s="4">
        <v>1.060956</v>
      </c>
      <c r="D306" s="4">
        <v>25.293641</v>
      </c>
      <c r="E306" s="4">
        <v>18.137428</v>
      </c>
      <c r="F306" s="4">
        <v>1.2245920000000001</v>
      </c>
      <c r="G306" s="4">
        <v>32.020908</v>
      </c>
      <c r="H306" s="4">
        <v>2261.363559322034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4.600401</v>
      </c>
      <c r="C307" s="4">
        <v>0.594533</v>
      </c>
      <c r="D307" s="4">
        <v>12.148864</v>
      </c>
      <c r="E307" s="4">
        <v>9.200211</v>
      </c>
      <c r="F307" s="4">
        <v>0.5404009999999999</v>
      </c>
      <c r="G307" s="4">
        <v>17.884199</v>
      </c>
      <c r="H307" s="4">
        <v>2470.8757944183476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13.410787000000001</v>
      </c>
      <c r="C308" s="4">
        <v>1.023379</v>
      </c>
      <c r="D308" s="4">
        <v>29.255064</v>
      </c>
      <c r="E308" s="4">
        <v>22.315025000000002</v>
      </c>
      <c r="F308" s="4">
        <v>1.066781</v>
      </c>
      <c r="G308" s="4">
        <v>44.756011</v>
      </c>
      <c r="H308" s="4">
        <v>2618.535630704423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5.945617</v>
      </c>
      <c r="C309" s="4">
        <v>1.180904</v>
      </c>
      <c r="D309" s="4">
        <v>35.317007</v>
      </c>
      <c r="E309" s="4">
        <v>22.261777</v>
      </c>
      <c r="F309" s="4">
        <v>2.261581</v>
      </c>
      <c r="G309" s="4">
        <v>44.705108</v>
      </c>
      <c r="H309" s="4">
        <v>2471.9440420237765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18.225595000000002</v>
      </c>
      <c r="C310" s="4">
        <v>1.984181</v>
      </c>
      <c r="D310" s="4">
        <v>61.814927</v>
      </c>
      <c r="E310" s="4">
        <v>44.198864</v>
      </c>
      <c r="F310" s="4">
        <v>2.8060140000000002</v>
      </c>
      <c r="G310" s="4">
        <v>84.830717</v>
      </c>
      <c r="H310" s="4">
        <v>2582.837565460967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6.849127</v>
      </c>
      <c r="C311" s="4">
        <v>1.275616</v>
      </c>
      <c r="D311" s="4">
        <v>26.373741</v>
      </c>
      <c r="E311" s="4">
        <v>19.040566</v>
      </c>
      <c r="F311" s="4">
        <v>1.181181</v>
      </c>
      <c r="G311" s="4">
        <v>35.679665</v>
      </c>
      <c r="H311" s="4">
        <v>2331.0900953874298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7.970503</v>
      </c>
      <c r="C312" s="4">
        <v>2.269774</v>
      </c>
      <c r="D312" s="4">
        <v>39.663320999999996</v>
      </c>
      <c r="E312" s="4">
        <v>25.949133999999997</v>
      </c>
      <c r="F312" s="4">
        <v>2.076362</v>
      </c>
      <c r="G312" s="4">
        <v>51.97996</v>
      </c>
      <c r="H312" s="4">
        <v>2559.0764080346594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4.094796</v>
      </c>
      <c r="C313" s="4">
        <v>0.8290069999999999</v>
      </c>
      <c r="D313" s="4">
        <v>20.91386</v>
      </c>
      <c r="E313" s="4">
        <v>14.950659</v>
      </c>
      <c r="F313" s="4">
        <v>0.986048</v>
      </c>
      <c r="G313" s="4">
        <v>26.82371</v>
      </c>
      <c r="H313" s="4">
        <v>2542.290778125296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4.906653</v>
      </c>
      <c r="C314" s="4">
        <v>0.8584579999999999</v>
      </c>
      <c r="D314" s="4">
        <v>17.930787000000002</v>
      </c>
      <c r="E314" s="4">
        <v>12.756281000000001</v>
      </c>
      <c r="F314" s="4">
        <v>0.7694679999999999</v>
      </c>
      <c r="G314" s="4">
        <v>24.465365000000002</v>
      </c>
      <c r="H314" s="4">
        <v>2749.8443295492866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3.295436</v>
      </c>
      <c r="C315" s="4">
        <v>1.36052</v>
      </c>
      <c r="D315" s="4">
        <v>24.333941000000003</v>
      </c>
      <c r="E315" s="4">
        <v>16.967898</v>
      </c>
      <c r="F315" s="4">
        <v>1.282891</v>
      </c>
      <c r="G315" s="4">
        <v>30.272788000000002</v>
      </c>
      <c r="H315" s="4">
        <v>2239.939918608953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6.93745</v>
      </c>
      <c r="C316" s="4">
        <v>2.6559589999999997</v>
      </c>
      <c r="D316" s="4">
        <v>44.021086999999994</v>
      </c>
      <c r="E316" s="4">
        <v>27.382558</v>
      </c>
      <c r="F316" s="4">
        <v>3.017277</v>
      </c>
      <c r="G316" s="4">
        <v>56.631772</v>
      </c>
      <c r="H316" s="4">
        <v>2341.22005870437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5.655797</v>
      </c>
      <c r="C317" s="4">
        <v>0.951933</v>
      </c>
      <c r="D317" s="4">
        <v>17.614791</v>
      </c>
      <c r="E317" s="4">
        <v>12.280424</v>
      </c>
      <c r="F317" s="4">
        <v>0.873797</v>
      </c>
      <c r="G317" s="4">
        <v>25.096318</v>
      </c>
      <c r="H317" s="4">
        <v>2962.2660528800757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13.74846</v>
      </c>
      <c r="C318" s="4">
        <v>2.9425749999999997</v>
      </c>
      <c r="D318" s="4">
        <v>57.063278</v>
      </c>
      <c r="E318" s="4">
        <v>27.946156</v>
      </c>
      <c r="F318" s="4">
        <v>6.313474</v>
      </c>
      <c r="G318" s="4">
        <v>80.067787</v>
      </c>
      <c r="H318" s="4">
        <v>3726.509680722331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16.484509999999997</v>
      </c>
      <c r="C319" s="4">
        <v>5.844723</v>
      </c>
      <c r="D319" s="4">
        <v>118.70783800000001</v>
      </c>
      <c r="E319" s="4">
        <v>51.060807000000004</v>
      </c>
      <c r="F319" s="4">
        <v>11.380441000000001</v>
      </c>
      <c r="G319" s="4">
        <v>152.417512</v>
      </c>
      <c r="H319" s="4">
        <v>3405.2930583793204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9.098471</v>
      </c>
      <c r="C320" s="4">
        <v>594.928569</v>
      </c>
      <c r="D320" s="4">
        <v>300.203844</v>
      </c>
      <c r="E320" s="4">
        <v>62.314083</v>
      </c>
      <c r="F320" s="4">
        <v>69.848894</v>
      </c>
      <c r="G320" s="4">
        <v>974.079779</v>
      </c>
      <c r="H320" s="4">
        <v>32231.88441811985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10.708351</v>
      </c>
      <c r="C321" s="4">
        <v>2.548975</v>
      </c>
      <c r="D321" s="4">
        <v>31.098664</v>
      </c>
      <c r="E321" s="4">
        <v>20.815185</v>
      </c>
      <c r="F321" s="4">
        <v>2.338031</v>
      </c>
      <c r="G321" s="4">
        <v>46.694022</v>
      </c>
      <c r="H321" s="4">
        <v>3150.7437246963564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51.739434</v>
      </c>
      <c r="C322" s="4">
        <v>64.526363</v>
      </c>
      <c r="D322" s="4">
        <v>659.657742</v>
      </c>
      <c r="E322" s="4">
        <v>155.740067</v>
      </c>
      <c r="F322" s="4">
        <v>74.376775</v>
      </c>
      <c r="G322" s="4">
        <v>850.300314</v>
      </c>
      <c r="H322" s="4">
        <v>7428.863732865043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6.485106</v>
      </c>
      <c r="C323" s="4">
        <v>2.250537</v>
      </c>
      <c r="D323" s="4">
        <v>23.69144</v>
      </c>
      <c r="E323" s="4">
        <v>15.551755</v>
      </c>
      <c r="F323" s="4">
        <v>1.434597</v>
      </c>
      <c r="G323" s="4">
        <v>33.861678999999995</v>
      </c>
      <c r="H323" s="4">
        <v>3271.6598067632845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95.65808100000001</v>
      </c>
      <c r="C324" s="4">
        <v>9.19712</v>
      </c>
      <c r="D324" s="4">
        <v>81.807146</v>
      </c>
      <c r="E324" s="4">
        <v>37.683193</v>
      </c>
      <c r="F324" s="4">
        <v>7.346056</v>
      </c>
      <c r="G324" s="4">
        <v>194.008403</v>
      </c>
      <c r="H324" s="4">
        <v>7629.415352550238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8.241950999999998</v>
      </c>
      <c r="C325" s="4">
        <v>2.655955</v>
      </c>
      <c r="D325" s="4">
        <v>26.99672</v>
      </c>
      <c r="E325" s="4">
        <v>17.323858</v>
      </c>
      <c r="F325" s="4">
        <v>1.4487940000000001</v>
      </c>
      <c r="G325" s="4">
        <v>39.343419999999995</v>
      </c>
      <c r="H325" s="4">
        <v>2846.4346693676744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4.269127999999999</v>
      </c>
      <c r="C326" s="4">
        <v>0.8901760000000001</v>
      </c>
      <c r="D326" s="4">
        <v>24.503301</v>
      </c>
      <c r="E326" s="4">
        <v>17.027712</v>
      </c>
      <c r="F326" s="4">
        <v>1.479333</v>
      </c>
      <c r="G326" s="4">
        <v>31.141938999999997</v>
      </c>
      <c r="H326" s="4">
        <v>2103.758630007431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16.535115</v>
      </c>
      <c r="C327" s="4">
        <v>2.928684</v>
      </c>
      <c r="D327" s="4">
        <v>48.141396</v>
      </c>
      <c r="E327" s="4">
        <v>31.504488000000002</v>
      </c>
      <c r="F327" s="4">
        <v>3.057714</v>
      </c>
      <c r="G327" s="4">
        <v>70.662909</v>
      </c>
      <c r="H327" s="4">
        <v>3115.099144771645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10.166635</v>
      </c>
      <c r="C328" s="4">
        <v>2.527384</v>
      </c>
      <c r="D328" s="4">
        <v>54.850032</v>
      </c>
      <c r="E328" s="4">
        <v>32.937501</v>
      </c>
      <c r="F328" s="4">
        <v>3.476892</v>
      </c>
      <c r="G328" s="4">
        <v>71.02094199999999</v>
      </c>
      <c r="H328" s="4">
        <v>2612.4086662252626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57.31011</v>
      </c>
      <c r="C329" s="4">
        <v>4.523682</v>
      </c>
      <c r="D329" s="4">
        <v>57.377336</v>
      </c>
      <c r="E329" s="4">
        <v>36.240788</v>
      </c>
      <c r="F329" s="4">
        <v>2.805259</v>
      </c>
      <c r="G329" s="4">
        <v>122.016388</v>
      </c>
      <c r="H329" s="4">
        <v>4507.772572779666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2.602808</v>
      </c>
      <c r="C330" s="4">
        <v>0.8565499999999999</v>
      </c>
      <c r="D330" s="4">
        <v>17.714856</v>
      </c>
      <c r="E330" s="4">
        <v>12.235974</v>
      </c>
      <c r="F330" s="4">
        <v>0.810175</v>
      </c>
      <c r="G330" s="4">
        <v>21.984389999999998</v>
      </c>
      <c r="H330" s="4">
        <v>2351.774711168164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3.041464</v>
      </c>
      <c r="C331" s="4">
        <v>2.5717060000000003</v>
      </c>
      <c r="D331" s="4">
        <v>71.509657</v>
      </c>
      <c r="E331" s="4">
        <v>28.319169000000002</v>
      </c>
      <c r="F331" s="4">
        <v>11.975176</v>
      </c>
      <c r="G331" s="4">
        <v>89.09800299999999</v>
      </c>
      <c r="H331" s="4">
        <v>3855.8879560306395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51.43671</v>
      </c>
      <c r="C332" s="4">
        <v>4.35829</v>
      </c>
      <c r="D332" s="4">
        <v>89.799853</v>
      </c>
      <c r="E332" s="4">
        <v>47.17098</v>
      </c>
      <c r="F332" s="4">
        <v>6.086918</v>
      </c>
      <c r="G332" s="4">
        <v>151.681771</v>
      </c>
      <c r="H332" s="4">
        <v>3991.2054257446584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2.755457</v>
      </c>
      <c r="C333" s="4">
        <v>3.6718960000000003</v>
      </c>
      <c r="D333" s="4">
        <v>29.448423</v>
      </c>
      <c r="E333" s="4">
        <v>16.666177</v>
      </c>
      <c r="F333" s="4">
        <v>2.6764409999999996</v>
      </c>
      <c r="G333" s="4">
        <v>38.552217</v>
      </c>
      <c r="H333" s="4">
        <v>3229.3698274417825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155.171162</v>
      </c>
      <c r="C334" s="4">
        <v>8.206676999999999</v>
      </c>
      <c r="D334" s="4">
        <v>87.450725</v>
      </c>
      <c r="E334" s="4">
        <v>31.385129</v>
      </c>
      <c r="F334" s="4">
        <v>12.092143</v>
      </c>
      <c r="G334" s="4">
        <v>262.920707</v>
      </c>
      <c r="H334" s="4">
        <v>11670.841042258522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8.98508</v>
      </c>
      <c r="C335" s="4">
        <v>5.111369</v>
      </c>
      <c r="D335" s="4">
        <v>75.48996500000001</v>
      </c>
      <c r="E335" s="4">
        <v>39.437749000000004</v>
      </c>
      <c r="F335" s="4">
        <v>5.943974</v>
      </c>
      <c r="G335" s="4">
        <v>95.530389</v>
      </c>
      <c r="H335" s="4">
        <v>2937.4081852284608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22.989915</v>
      </c>
      <c r="C336" s="4">
        <v>3.311567</v>
      </c>
      <c r="D336" s="4">
        <v>58.493186</v>
      </c>
      <c r="E336" s="4">
        <v>35.723278</v>
      </c>
      <c r="F336" s="4">
        <v>3.5862570000000003</v>
      </c>
      <c r="G336" s="4">
        <v>88.380924</v>
      </c>
      <c r="H336" s="4">
        <v>3003.599796091759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12.940753</v>
      </c>
      <c r="C337" s="4">
        <v>1.361397</v>
      </c>
      <c r="D337" s="4">
        <v>30.29219</v>
      </c>
      <c r="E337" s="4">
        <v>21.887758</v>
      </c>
      <c r="F337" s="4">
        <v>1.263771</v>
      </c>
      <c r="G337" s="4">
        <v>45.858110999999994</v>
      </c>
      <c r="H337" s="4">
        <v>3252.1176512304087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23.449111000000002</v>
      </c>
      <c r="C338" s="4">
        <v>8.448317999999999</v>
      </c>
      <c r="D338" s="4">
        <v>151.440198</v>
      </c>
      <c r="E338" s="4">
        <v>63.032484</v>
      </c>
      <c r="F338" s="4">
        <v>17.577452</v>
      </c>
      <c r="G338" s="4">
        <v>200.915079</v>
      </c>
      <c r="H338" s="4">
        <v>4238.714746835443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15.0731</v>
      </c>
      <c r="C339" s="4">
        <v>1.101015</v>
      </c>
      <c r="D339" s="4">
        <v>24.074153</v>
      </c>
      <c r="E339" s="4">
        <v>18.412819</v>
      </c>
      <c r="F339" s="4">
        <v>1.028878</v>
      </c>
      <c r="G339" s="4">
        <v>41.277145</v>
      </c>
      <c r="H339" s="4">
        <v>2887.1193257326713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11.952865</v>
      </c>
      <c r="C340" s="4">
        <v>1.78367</v>
      </c>
      <c r="D340" s="4">
        <v>34.731288</v>
      </c>
      <c r="E340" s="4">
        <v>16.687369999999998</v>
      </c>
      <c r="F340" s="4">
        <v>2.562818</v>
      </c>
      <c r="G340" s="4">
        <v>51.030641</v>
      </c>
      <c r="H340" s="4">
        <v>3794.9461589945713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4.6889080000000005</v>
      </c>
      <c r="C341" s="4">
        <v>1.4642739999999999</v>
      </c>
      <c r="D341" s="4">
        <v>28.929996000000003</v>
      </c>
      <c r="E341" s="4">
        <v>18.119135</v>
      </c>
      <c r="F341" s="4">
        <v>2.025401</v>
      </c>
      <c r="G341" s="4">
        <v>37.108579</v>
      </c>
      <c r="H341" s="4">
        <v>2458.1729597244303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8.343101</v>
      </c>
      <c r="C342" s="4">
        <v>1.2716859999999999</v>
      </c>
      <c r="D342" s="4">
        <v>23.015213</v>
      </c>
      <c r="E342" s="4">
        <v>13.763919</v>
      </c>
      <c r="F342" s="4">
        <v>1.234551</v>
      </c>
      <c r="G342" s="4">
        <v>33.864551</v>
      </c>
      <c r="H342" s="4">
        <v>2974.4884497145367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283.060109</v>
      </c>
      <c r="C343" s="4">
        <v>12.958262000000001</v>
      </c>
      <c r="D343" s="4">
        <v>118.595815</v>
      </c>
      <c r="E343" s="4">
        <v>46.823671000000004</v>
      </c>
      <c r="F343" s="4">
        <v>10.119796000000001</v>
      </c>
      <c r="G343" s="4">
        <v>424.733982</v>
      </c>
      <c r="H343" s="4">
        <v>11743.03912189997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2.020696</v>
      </c>
      <c r="C344" s="4">
        <v>1.7689300000000001</v>
      </c>
      <c r="D344" s="4">
        <v>15.571995999999999</v>
      </c>
      <c r="E344" s="4">
        <v>9.663464</v>
      </c>
      <c r="F344" s="4">
        <v>1.9652619999999998</v>
      </c>
      <c r="G344" s="4">
        <v>21.326883000000002</v>
      </c>
      <c r="H344" s="4">
        <v>3036.7197778727045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17.159779999999998</v>
      </c>
      <c r="C345" s="4">
        <v>9.141491</v>
      </c>
      <c r="D345" s="4">
        <v>65.081993</v>
      </c>
      <c r="E345" s="4">
        <v>35.076872</v>
      </c>
      <c r="F345" s="4">
        <v>6.0586530000000005</v>
      </c>
      <c r="G345" s="4">
        <v>97.441918</v>
      </c>
      <c r="H345" s="4">
        <v>3319.0925131139725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15.410183000000002</v>
      </c>
      <c r="C346" s="4">
        <v>4.213273</v>
      </c>
      <c r="D346" s="4">
        <v>29.973238000000002</v>
      </c>
      <c r="E346" s="4">
        <v>18.792611</v>
      </c>
      <c r="F346" s="4">
        <v>2.452162</v>
      </c>
      <c r="G346" s="4">
        <v>52.048857000000005</v>
      </c>
      <c r="H346" s="4">
        <v>3976.230481283423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12.410345999999999</v>
      </c>
      <c r="C347" s="4">
        <v>3677.2017</v>
      </c>
      <c r="D347" s="4">
        <v>19926.936013000002</v>
      </c>
      <c r="E347" s="4">
        <v>3043.9364109999997</v>
      </c>
      <c r="F347" s="4">
        <v>4447.177623</v>
      </c>
      <c r="G347" s="4">
        <v>28063.725682</v>
      </c>
      <c r="H347" s="4">
        <v>9701.819517566224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6.599346</v>
      </c>
      <c r="C348" s="4">
        <v>4.285466</v>
      </c>
      <c r="D348" s="4">
        <v>47.822502</v>
      </c>
      <c r="E348" s="4">
        <v>25.351391</v>
      </c>
      <c r="F348" s="4">
        <v>5.511002</v>
      </c>
      <c r="G348" s="4">
        <v>64.218316</v>
      </c>
      <c r="H348" s="4">
        <v>3303.411316872428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27.695809</v>
      </c>
      <c r="C349" s="4">
        <v>2.073906</v>
      </c>
      <c r="D349" s="4">
        <v>33.400276000000005</v>
      </c>
      <c r="E349" s="4">
        <v>21.459201</v>
      </c>
      <c r="F349" s="4">
        <v>1.902752</v>
      </c>
      <c r="G349" s="4">
        <v>65.072743</v>
      </c>
      <c r="H349" s="4">
        <v>4202.851062455597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42.659887000000005</v>
      </c>
      <c r="C350" s="4">
        <v>5.987563</v>
      </c>
      <c r="D350" s="4">
        <v>80.828586</v>
      </c>
      <c r="E350" s="4">
        <v>37.720462</v>
      </c>
      <c r="F350" s="4">
        <v>7.848198</v>
      </c>
      <c r="G350" s="4">
        <v>137.324234</v>
      </c>
      <c r="H350" s="4">
        <v>5468.906172839506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5.095548</v>
      </c>
      <c r="C351" s="4">
        <v>0.7364930000000001</v>
      </c>
      <c r="D351" s="4">
        <v>15.165874000000002</v>
      </c>
      <c r="E351" s="4">
        <v>9.840093000000001</v>
      </c>
      <c r="F351" s="4">
        <v>0.9113669999999999</v>
      </c>
      <c r="G351" s="4">
        <v>21.909281</v>
      </c>
      <c r="H351" s="4">
        <v>3430.830097087379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2.608374</v>
      </c>
      <c r="C352" s="4">
        <v>1.5268810000000002</v>
      </c>
      <c r="D352" s="4">
        <v>21.475258</v>
      </c>
      <c r="E352" s="4">
        <v>12.959136</v>
      </c>
      <c r="F352" s="4">
        <v>1.423945</v>
      </c>
      <c r="G352" s="4">
        <v>27.034457999999997</v>
      </c>
      <c r="H352" s="4">
        <v>2559.111889435819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12.021345</v>
      </c>
      <c r="C353" s="4">
        <v>1.8902919999999999</v>
      </c>
      <c r="D353" s="4">
        <v>29.132316</v>
      </c>
      <c r="E353" s="4">
        <v>20.553893</v>
      </c>
      <c r="F353" s="4">
        <v>1.40174</v>
      </c>
      <c r="G353" s="4">
        <v>44.445693</v>
      </c>
      <c r="H353" s="4">
        <v>2927.1399499473127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18.892997</v>
      </c>
      <c r="C354" s="4">
        <v>9.853494000000001</v>
      </c>
      <c r="D354" s="4">
        <v>111.814466</v>
      </c>
      <c r="E354" s="4">
        <v>49.477739</v>
      </c>
      <c r="F354" s="4">
        <v>11.686674</v>
      </c>
      <c r="G354" s="4">
        <v>152.247632</v>
      </c>
      <c r="H354" s="4">
        <v>3752.6221192477387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13.448932000000001</v>
      </c>
      <c r="C355" s="4">
        <v>1.701141</v>
      </c>
      <c r="D355" s="4">
        <v>52.224944</v>
      </c>
      <c r="E355" s="4">
        <v>33.930797</v>
      </c>
      <c r="F355" s="4">
        <v>3.218607</v>
      </c>
      <c r="G355" s="4">
        <v>70.593625</v>
      </c>
      <c r="H355" s="4">
        <v>2701.1144059690073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3.013987</v>
      </c>
      <c r="C356" s="4">
        <v>1.24362</v>
      </c>
      <c r="D356" s="4">
        <v>17.406183</v>
      </c>
      <c r="E356" s="4">
        <v>12.047743</v>
      </c>
      <c r="F356" s="4">
        <v>1.154265</v>
      </c>
      <c r="G356" s="4">
        <v>22.818055</v>
      </c>
      <c r="H356" s="4">
        <v>2301.599253580795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9.663577</v>
      </c>
      <c r="C357" s="4">
        <v>6.225382</v>
      </c>
      <c r="D357" s="4">
        <v>73.884653</v>
      </c>
      <c r="E357" s="4">
        <v>41.110341999999996</v>
      </c>
      <c r="F357" s="4">
        <v>5.994639</v>
      </c>
      <c r="G357" s="4">
        <v>95.76825</v>
      </c>
      <c r="H357" s="4">
        <v>2847.4489340825976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26.480695</v>
      </c>
      <c r="C358" s="4">
        <v>5.32686</v>
      </c>
      <c r="D358" s="4">
        <v>53.570336</v>
      </c>
      <c r="E358" s="4">
        <v>29.137079</v>
      </c>
      <c r="F358" s="4">
        <v>5.237859</v>
      </c>
      <c r="G358" s="4">
        <v>90.615749</v>
      </c>
      <c r="H358" s="4">
        <v>3492.340116391105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3.444864</v>
      </c>
      <c r="C359" s="4">
        <v>0.571604</v>
      </c>
      <c r="D359" s="4">
        <v>14.995345</v>
      </c>
      <c r="E359" s="4">
        <v>11.443607</v>
      </c>
      <c r="F359" s="4">
        <v>0.559805</v>
      </c>
      <c r="G359" s="4">
        <v>19.571617999999997</v>
      </c>
      <c r="H359" s="4">
        <v>2127.581041417545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18.808466</v>
      </c>
      <c r="C360" s="4">
        <v>47.836453</v>
      </c>
      <c r="D360" s="4">
        <v>167.49419</v>
      </c>
      <c r="E360" s="4">
        <v>72.995997</v>
      </c>
      <c r="F360" s="4">
        <v>26.850171</v>
      </c>
      <c r="G360" s="4">
        <v>260.98928</v>
      </c>
      <c r="H360" s="4">
        <v>4497.643896050183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33.0985</v>
      </c>
      <c r="C361" s="4">
        <v>48.468498</v>
      </c>
      <c r="D361" s="4">
        <v>469.295234</v>
      </c>
      <c r="E361" s="4">
        <v>93.036234</v>
      </c>
      <c r="F361" s="4">
        <v>95.19773699999999</v>
      </c>
      <c r="G361" s="4">
        <v>646.05997</v>
      </c>
      <c r="H361" s="4">
        <v>7667.8215201291305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9.255066000000001</v>
      </c>
      <c r="C362" s="4">
        <v>36.603877999999995</v>
      </c>
      <c r="D362" s="4">
        <v>139.451213</v>
      </c>
      <c r="E362" s="4">
        <v>53.34821</v>
      </c>
      <c r="F362" s="4">
        <v>28.128189</v>
      </c>
      <c r="G362" s="4">
        <v>213.438346</v>
      </c>
      <c r="H362" s="4">
        <v>4792.920731159616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1089.2941429999998</v>
      </c>
      <c r="C363" s="4">
        <v>54.152564</v>
      </c>
      <c r="D363" s="4">
        <v>244.347162</v>
      </c>
      <c r="E363" s="4">
        <v>36.321154</v>
      </c>
      <c r="F363" s="4">
        <v>37.202201</v>
      </c>
      <c r="G363" s="4">
        <v>1424.9960700000001</v>
      </c>
      <c r="H363" s="4">
        <v>56641.866205580736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3.3687579999999997</v>
      </c>
      <c r="C364" s="4">
        <v>1.180298</v>
      </c>
      <c r="D364" s="4">
        <v>18.54639</v>
      </c>
      <c r="E364" s="4">
        <v>12.054492</v>
      </c>
      <c r="F364" s="4">
        <v>0.975469</v>
      </c>
      <c r="G364" s="4">
        <v>24.070915</v>
      </c>
      <c r="H364" s="4">
        <v>2729.747675209798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17.652934000000002</v>
      </c>
      <c r="C365" s="4">
        <v>2.669001</v>
      </c>
      <c r="D365" s="4">
        <v>48.309427</v>
      </c>
      <c r="E365" s="4">
        <v>26.379393</v>
      </c>
      <c r="F365" s="4">
        <v>3.714517</v>
      </c>
      <c r="G365" s="4">
        <v>72.345879</v>
      </c>
      <c r="H365" s="4">
        <v>3569.9915618060695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21.078653</v>
      </c>
      <c r="C366" s="4">
        <v>3.298899</v>
      </c>
      <c r="D366" s="4">
        <v>44.501374</v>
      </c>
      <c r="E366" s="4">
        <v>18.670247</v>
      </c>
      <c r="F366" s="4">
        <v>5.138</v>
      </c>
      <c r="G366" s="4">
        <v>74.016927</v>
      </c>
      <c r="H366" s="4">
        <v>4837.075349627499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14.88068</v>
      </c>
      <c r="C367" s="4">
        <v>3.769315</v>
      </c>
      <c r="D367" s="4">
        <v>35.343587</v>
      </c>
      <c r="E367" s="4">
        <v>17.179526999999997</v>
      </c>
      <c r="F367" s="4">
        <v>3.776069</v>
      </c>
      <c r="G367" s="4">
        <v>57.76965</v>
      </c>
      <c r="H367" s="4">
        <v>4507.971127584861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6.7473860000000005</v>
      </c>
      <c r="C368" s="4">
        <v>1238.843546</v>
      </c>
      <c r="D368" s="4">
        <v>1297.258973</v>
      </c>
      <c r="E368" s="4">
        <v>152.85124299999998</v>
      </c>
      <c r="F368" s="4">
        <v>725.9803449999999</v>
      </c>
      <c r="G368" s="4">
        <v>3268.83025</v>
      </c>
      <c r="H368" s="4">
        <v>109585.64651848872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5.966992</v>
      </c>
      <c r="C369" s="4">
        <v>2.229922</v>
      </c>
      <c r="D369" s="4">
        <v>38.860689</v>
      </c>
      <c r="E369" s="4">
        <v>25.947523</v>
      </c>
      <c r="F369" s="4">
        <v>2.048964</v>
      </c>
      <c r="G369" s="4">
        <v>49.106566</v>
      </c>
      <c r="H369" s="4">
        <v>2659.008338748105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12.300866</v>
      </c>
      <c r="C370" s="4">
        <v>34.510732000000004</v>
      </c>
      <c r="D370" s="4">
        <v>76.092279</v>
      </c>
      <c r="E370" s="4">
        <v>33.488608</v>
      </c>
      <c r="F370" s="4">
        <v>15.304566000000001</v>
      </c>
      <c r="G370" s="4">
        <v>138.208443</v>
      </c>
      <c r="H370" s="4">
        <v>4732.355521314843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2.222245</v>
      </c>
      <c r="C371" s="4">
        <v>0.821244</v>
      </c>
      <c r="D371" s="4">
        <v>11.781078999999998</v>
      </c>
      <c r="E371" s="4">
        <v>8.369093999999999</v>
      </c>
      <c r="F371" s="4">
        <v>0.549959</v>
      </c>
      <c r="G371" s="4">
        <v>15.374527</v>
      </c>
      <c r="H371" s="4">
        <v>2522.481870385562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5.397367</v>
      </c>
      <c r="C372" s="4">
        <v>1.322143</v>
      </c>
      <c r="D372" s="4">
        <v>27.733553</v>
      </c>
      <c r="E372" s="4">
        <v>17.564725</v>
      </c>
      <c r="F372" s="4">
        <v>2.027624</v>
      </c>
      <c r="G372" s="4">
        <v>36.480686999999996</v>
      </c>
      <c r="H372" s="4">
        <v>3481.9783334924114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17.159613</v>
      </c>
      <c r="C373" s="4">
        <v>1.4227400000000001</v>
      </c>
      <c r="D373" s="4">
        <v>27.921075</v>
      </c>
      <c r="E373" s="4">
        <v>14.054227999999998</v>
      </c>
      <c r="F373" s="4">
        <v>2.9635219999999998</v>
      </c>
      <c r="G373" s="4">
        <v>49.46695</v>
      </c>
      <c r="H373" s="4">
        <v>4816.645569620253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12.600961999999999</v>
      </c>
      <c r="C374" s="4">
        <v>205.357945</v>
      </c>
      <c r="D374" s="4">
        <v>164.965618</v>
      </c>
      <c r="E374" s="4">
        <v>56.95641199999999</v>
      </c>
      <c r="F374" s="4">
        <v>29.788477</v>
      </c>
      <c r="G374" s="4">
        <v>412.71300199999996</v>
      </c>
      <c r="H374" s="4">
        <v>10235.683688400584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20.027321</v>
      </c>
      <c r="C375" s="4">
        <v>2.590938</v>
      </c>
      <c r="D375" s="4">
        <v>44.217217000000005</v>
      </c>
      <c r="E375" s="4">
        <v>21.243739</v>
      </c>
      <c r="F375" s="4">
        <v>3.969026</v>
      </c>
      <c r="G375" s="4">
        <v>70.804502</v>
      </c>
      <c r="H375" s="4">
        <v>4286.50575130161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17.013351999999998</v>
      </c>
      <c r="C376" s="4">
        <v>27.274861</v>
      </c>
      <c r="D376" s="4">
        <v>39.381572</v>
      </c>
      <c r="E376" s="4">
        <v>23.708948</v>
      </c>
      <c r="F376" s="4">
        <v>2.034802</v>
      </c>
      <c r="G376" s="4">
        <v>85.704588</v>
      </c>
      <c r="H376" s="4">
        <v>4734.013919575785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6.756082</v>
      </c>
      <c r="C377" s="4">
        <v>5.466138</v>
      </c>
      <c r="D377" s="4">
        <v>46.874831</v>
      </c>
      <c r="E377" s="4">
        <v>15.438777</v>
      </c>
      <c r="F377" s="4">
        <v>2.592873</v>
      </c>
      <c r="G377" s="4">
        <v>61.689921999999996</v>
      </c>
      <c r="H377" s="4">
        <v>5582.293186137001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4.490076</v>
      </c>
      <c r="C378" s="4">
        <v>1.204118</v>
      </c>
      <c r="D378" s="4">
        <v>25.011596</v>
      </c>
      <c r="E378" s="4">
        <v>16.400478</v>
      </c>
      <c r="F378" s="4">
        <v>1.226156</v>
      </c>
      <c r="G378" s="4">
        <v>31.931945</v>
      </c>
      <c r="H378" s="4">
        <v>2691.0454239002192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13.929143</v>
      </c>
      <c r="C379" s="4">
        <v>5.871532</v>
      </c>
      <c r="D379" s="4">
        <v>131.183689</v>
      </c>
      <c r="E379" s="4">
        <v>49.871992</v>
      </c>
      <c r="F379" s="4">
        <v>15.658259</v>
      </c>
      <c r="G379" s="4">
        <v>166.642623</v>
      </c>
      <c r="H379" s="4">
        <v>4110.268677700219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12.437589</v>
      </c>
      <c r="C380" s="4">
        <v>0.951553</v>
      </c>
      <c r="D380" s="4">
        <v>20.752492999999998</v>
      </c>
      <c r="E380" s="4">
        <v>14.240915999999999</v>
      </c>
      <c r="F380" s="4">
        <v>1.108473</v>
      </c>
      <c r="G380" s="4">
        <v>35.250108</v>
      </c>
      <c r="H380" s="4">
        <v>3290.7120985810307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10.845282</v>
      </c>
      <c r="C381" s="4">
        <v>30.456398</v>
      </c>
      <c r="D381" s="4">
        <v>278.247291</v>
      </c>
      <c r="E381" s="4">
        <v>87.05575400000001</v>
      </c>
      <c r="F381" s="4">
        <v>36.853531000000004</v>
      </c>
      <c r="G381" s="4">
        <v>356.402501</v>
      </c>
      <c r="H381" s="4">
        <v>4915.150818496504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26.745398</v>
      </c>
      <c r="C382" s="4">
        <v>2.988196</v>
      </c>
      <c r="D382" s="4">
        <v>75.482654</v>
      </c>
      <c r="E382" s="4">
        <v>49.998157</v>
      </c>
      <c r="F382" s="4">
        <v>4.833116</v>
      </c>
      <c r="G382" s="4">
        <v>110.049363</v>
      </c>
      <c r="H382" s="4">
        <v>3013.647424487225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26.663009</v>
      </c>
      <c r="C383" s="4">
        <v>2.483729</v>
      </c>
      <c r="D383" s="4">
        <v>61.746567999999996</v>
      </c>
      <c r="E383" s="4">
        <v>40.504034</v>
      </c>
      <c r="F383" s="4">
        <v>3.634078</v>
      </c>
      <c r="G383" s="4">
        <v>94.527385</v>
      </c>
      <c r="H383" s="4">
        <v>3036.536620623193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17.939056</v>
      </c>
      <c r="C384" s="4">
        <v>1.773978</v>
      </c>
      <c r="D384" s="4">
        <v>35.141982</v>
      </c>
      <c r="E384" s="4">
        <v>22.269539</v>
      </c>
      <c r="F384" s="4">
        <v>1.81072</v>
      </c>
      <c r="G384" s="4">
        <v>56.665735999999995</v>
      </c>
      <c r="H384" s="4">
        <v>3252.539088508782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4.787807</v>
      </c>
      <c r="C385" s="4">
        <v>1.3482560000000001</v>
      </c>
      <c r="D385" s="4">
        <v>29.700280999999997</v>
      </c>
      <c r="E385" s="4">
        <v>20.246602</v>
      </c>
      <c r="F385" s="4">
        <v>1.453663</v>
      </c>
      <c r="G385" s="4">
        <v>37.290008</v>
      </c>
      <c r="H385" s="4">
        <v>2461.549145158096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9.821897000000002</v>
      </c>
      <c r="C386" s="4">
        <v>40.505307</v>
      </c>
      <c r="D386" s="4">
        <v>231.351905</v>
      </c>
      <c r="E386" s="4">
        <v>91.782992</v>
      </c>
      <c r="F386" s="4">
        <v>27.010901</v>
      </c>
      <c r="G386" s="4">
        <v>308.690011</v>
      </c>
      <c r="H386" s="4">
        <v>4324.419133407114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4.481847</v>
      </c>
      <c r="C387" s="4">
        <v>1.717512</v>
      </c>
      <c r="D387" s="4">
        <v>26.484903</v>
      </c>
      <c r="E387" s="4">
        <v>15.556132999999999</v>
      </c>
      <c r="F387" s="4">
        <v>1.5914659999999998</v>
      </c>
      <c r="G387" s="4">
        <v>34.275729</v>
      </c>
      <c r="H387" s="4">
        <v>2828.0304455445544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3.543775</v>
      </c>
      <c r="C388" s="4">
        <v>599.8565590000001</v>
      </c>
      <c r="D388" s="4">
        <v>1088.7524509999998</v>
      </c>
      <c r="E388" s="4">
        <v>162.08071900000002</v>
      </c>
      <c r="F388" s="4">
        <v>561.549549</v>
      </c>
      <c r="G388" s="4">
        <v>2253.702333</v>
      </c>
      <c r="H388" s="4">
        <v>20625.267303626828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15.703172</v>
      </c>
      <c r="C389" s="4">
        <v>1.138266</v>
      </c>
      <c r="D389" s="4">
        <v>25.457911000000003</v>
      </c>
      <c r="E389" s="4">
        <v>18.829098000000002</v>
      </c>
      <c r="F389" s="4">
        <v>1.207712</v>
      </c>
      <c r="G389" s="4">
        <v>43.507061</v>
      </c>
      <c r="H389" s="4">
        <v>3462.0085143630145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45.368507</v>
      </c>
      <c r="C390" s="4">
        <v>2.628462</v>
      </c>
      <c r="D390" s="4">
        <v>30.235011999999998</v>
      </c>
      <c r="E390" s="4">
        <v>17.992672</v>
      </c>
      <c r="F390" s="4">
        <v>1.790305</v>
      </c>
      <c r="G390" s="4">
        <v>80.02228699999999</v>
      </c>
      <c r="H390" s="4">
        <v>5687.844694008102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6.239762</v>
      </c>
      <c r="C391" s="4">
        <v>383.270515</v>
      </c>
      <c r="D391" s="4">
        <v>47.531105</v>
      </c>
      <c r="E391" s="4">
        <v>28.487581</v>
      </c>
      <c r="F391" s="4">
        <v>3.614827</v>
      </c>
      <c r="G391" s="4">
        <v>440.65621000000004</v>
      </c>
      <c r="H391" s="4">
        <v>20673.526155289706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8.994567</v>
      </c>
      <c r="C392" s="4">
        <v>1.642145</v>
      </c>
      <c r="D392" s="4">
        <v>30.293848999999994</v>
      </c>
      <c r="E392" s="4">
        <v>20.604187999999997</v>
      </c>
      <c r="F392" s="4">
        <v>1.522714</v>
      </c>
      <c r="G392" s="4">
        <v>42.453275000000005</v>
      </c>
      <c r="H392" s="4">
        <v>2356.8131349580863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7.0135060000000005</v>
      </c>
      <c r="C393" s="4">
        <v>0.5870359999999999</v>
      </c>
      <c r="D393" s="4">
        <v>21.567387</v>
      </c>
      <c r="E393" s="4">
        <v>14.672925</v>
      </c>
      <c r="F393" s="4">
        <v>1.4116849999999999</v>
      </c>
      <c r="G393" s="4">
        <v>30.579615</v>
      </c>
      <c r="H393" s="4">
        <v>2489.9938930054554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9.914568</v>
      </c>
      <c r="C394" s="4">
        <v>2.3678760000000003</v>
      </c>
      <c r="D394" s="4">
        <v>44.022275</v>
      </c>
      <c r="E394" s="4">
        <v>26.413309</v>
      </c>
      <c r="F394" s="4">
        <v>3.0746550000000004</v>
      </c>
      <c r="G394" s="4">
        <v>59.379374000000006</v>
      </c>
      <c r="H394" s="4">
        <v>3030.951661477209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7.964988</v>
      </c>
      <c r="C395" s="4">
        <v>1.5197960000000001</v>
      </c>
      <c r="D395" s="4">
        <v>36.727886</v>
      </c>
      <c r="E395" s="4">
        <v>18.344965</v>
      </c>
      <c r="F395" s="4">
        <v>4.0868910000000005</v>
      </c>
      <c r="G395" s="4">
        <v>50.299561999999995</v>
      </c>
      <c r="H395" s="4">
        <v>3194.63715465227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2.1272260000000003</v>
      </c>
      <c r="C396" s="4">
        <v>2.511708</v>
      </c>
      <c r="D396" s="4">
        <v>17.229508000000003</v>
      </c>
      <c r="E396" s="4">
        <v>10.528641</v>
      </c>
      <c r="F396" s="4">
        <v>0.970647</v>
      </c>
      <c r="G396" s="4">
        <v>22.839088</v>
      </c>
      <c r="H396" s="4">
        <v>3009.4990117275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21.890652</v>
      </c>
      <c r="C397" s="4">
        <v>2.298786</v>
      </c>
      <c r="D397" s="4">
        <v>35.878855</v>
      </c>
      <c r="E397" s="4">
        <v>22.695433</v>
      </c>
      <c r="F397" s="4">
        <v>2.000403</v>
      </c>
      <c r="G397" s="4">
        <v>62.068695</v>
      </c>
      <c r="H397" s="4">
        <v>3407.1853214030853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22.726398</v>
      </c>
      <c r="C398" s="4">
        <v>4.513195</v>
      </c>
      <c r="D398" s="4">
        <v>34.40875</v>
      </c>
      <c r="E398" s="4">
        <v>22.525129</v>
      </c>
      <c r="F398" s="4">
        <v>1.9808050000000001</v>
      </c>
      <c r="G398" s="4">
        <v>63.629149</v>
      </c>
      <c r="H398" s="4">
        <v>3687.791178857077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58.7389</v>
      </c>
      <c r="C399" s="4">
        <v>76.683167</v>
      </c>
      <c r="D399" s="4">
        <v>588.931804</v>
      </c>
      <c r="E399" s="4">
        <v>150.86921900000002</v>
      </c>
      <c r="F399" s="4">
        <v>94.845238</v>
      </c>
      <c r="G399" s="4">
        <v>819.199109</v>
      </c>
      <c r="H399" s="4">
        <v>6901.308394129837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3.69865</v>
      </c>
      <c r="C400" s="4">
        <v>1.379461</v>
      </c>
      <c r="D400" s="4">
        <v>28.556120000000004</v>
      </c>
      <c r="E400" s="4">
        <v>11.831004</v>
      </c>
      <c r="F400" s="4">
        <v>4.258595000000001</v>
      </c>
      <c r="G400" s="4">
        <v>37.892824999999995</v>
      </c>
      <c r="H400" s="4">
        <v>4562.102696845653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4.9948429999999995</v>
      </c>
      <c r="C401" s="4">
        <v>1.9556669999999998</v>
      </c>
      <c r="D401" s="4">
        <v>42.495145</v>
      </c>
      <c r="E401" s="4">
        <v>27.506722</v>
      </c>
      <c r="F401" s="4">
        <v>2.474499</v>
      </c>
      <c r="G401" s="4">
        <v>51.920153</v>
      </c>
      <c r="H401" s="4">
        <v>2507.97763501111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16.145961</v>
      </c>
      <c r="C402" s="4">
        <v>1.390841</v>
      </c>
      <c r="D402" s="4">
        <v>27.386075</v>
      </c>
      <c r="E402" s="4">
        <v>17.793915000000002</v>
      </c>
      <c r="F402" s="4">
        <v>1.4471910000000001</v>
      </c>
      <c r="G402" s="4">
        <v>46.370069</v>
      </c>
      <c r="H402" s="4">
        <v>3730.7964438007884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5.401626</v>
      </c>
      <c r="C403" s="4">
        <v>5.919624</v>
      </c>
      <c r="D403" s="4">
        <v>25.017482</v>
      </c>
      <c r="E403" s="4">
        <v>16.429959</v>
      </c>
      <c r="F403" s="4">
        <v>35.086273</v>
      </c>
      <c r="G403" s="4">
        <v>71.425004</v>
      </c>
      <c r="H403" s="4">
        <v>5802.193663688058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9.259852</v>
      </c>
      <c r="C404" s="4">
        <v>1.384371</v>
      </c>
      <c r="D404" s="4">
        <v>34.333379</v>
      </c>
      <c r="E404" s="4">
        <v>23.559874</v>
      </c>
      <c r="F404" s="4">
        <v>1.697134</v>
      </c>
      <c r="G404" s="4">
        <v>46.674735999999996</v>
      </c>
      <c r="H404" s="4">
        <v>2525.2792295623003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64.42093299999999</v>
      </c>
      <c r="C405" s="4">
        <v>6.751821</v>
      </c>
      <c r="D405" s="4">
        <v>110.752774</v>
      </c>
      <c r="E405" s="4">
        <v>63.807529</v>
      </c>
      <c r="F405" s="4">
        <v>7.224467</v>
      </c>
      <c r="G405" s="4">
        <v>189.149995</v>
      </c>
      <c r="H405" s="4">
        <v>3880.7959581452606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11.48374</v>
      </c>
      <c r="C406" s="4">
        <v>2.689145</v>
      </c>
      <c r="D406" s="4">
        <v>51.843338</v>
      </c>
      <c r="E406" s="4">
        <v>32.840033000000005</v>
      </c>
      <c r="F406" s="4">
        <v>3.2729899999999996</v>
      </c>
      <c r="G406" s="4">
        <v>69.289214</v>
      </c>
      <c r="H406" s="4">
        <v>2809.553726380667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15.050519</v>
      </c>
      <c r="C407" s="4">
        <v>2.437147</v>
      </c>
      <c r="D407" s="4">
        <v>45.36186</v>
      </c>
      <c r="E407" s="4">
        <v>26.821019</v>
      </c>
      <c r="F407" s="4">
        <v>2.420485</v>
      </c>
      <c r="G407" s="4">
        <v>65.27001200000001</v>
      </c>
      <c r="H407" s="4">
        <v>3151.922542012749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6.869384</v>
      </c>
      <c r="C408" s="4">
        <v>12.517093000000001</v>
      </c>
      <c r="D408" s="4">
        <v>65.862558</v>
      </c>
      <c r="E408" s="4">
        <v>27.86253</v>
      </c>
      <c r="F408" s="4">
        <v>6.995379</v>
      </c>
      <c r="G408" s="4">
        <v>92.244414</v>
      </c>
      <c r="H408" s="4">
        <v>4504.561675944917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10.102163000000001</v>
      </c>
      <c r="C409" s="4">
        <v>3.194569</v>
      </c>
      <c r="D409" s="4">
        <v>60.086927</v>
      </c>
      <c r="E409" s="4">
        <v>28.737375</v>
      </c>
      <c r="F409" s="4">
        <v>5.947169</v>
      </c>
      <c r="G409" s="4">
        <v>79.330829</v>
      </c>
      <c r="H409" s="4">
        <v>3199.9850348916943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6.503729999999999</v>
      </c>
      <c r="C410" s="4">
        <v>1.708733</v>
      </c>
      <c r="D410" s="4">
        <v>26.188584</v>
      </c>
      <c r="E410" s="4">
        <v>17.147309</v>
      </c>
      <c r="F410" s="4">
        <v>1.2476980000000002</v>
      </c>
      <c r="G410" s="4">
        <v>35.648745000000005</v>
      </c>
      <c r="H410" s="4">
        <v>2598.494423791822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5.124117</v>
      </c>
      <c r="C411" s="4">
        <v>1.0672460000000001</v>
      </c>
      <c r="D411" s="4">
        <v>28.802304</v>
      </c>
      <c r="E411" s="4">
        <v>21.074512</v>
      </c>
      <c r="F411" s="4">
        <v>1.31497</v>
      </c>
      <c r="G411" s="4">
        <v>36.308637000000004</v>
      </c>
      <c r="H411" s="4">
        <v>2257.859399291089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32.96441</v>
      </c>
      <c r="C412" s="4">
        <v>4.972748999999999</v>
      </c>
      <c r="D412" s="4">
        <v>72.462965</v>
      </c>
      <c r="E412" s="4">
        <v>34.382613</v>
      </c>
      <c r="F412" s="4">
        <v>8.261713</v>
      </c>
      <c r="G412" s="4">
        <v>118.661837</v>
      </c>
      <c r="H412" s="4">
        <v>4694.458875657712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7.766756999999999</v>
      </c>
      <c r="C413" s="4">
        <v>11.192779</v>
      </c>
      <c r="D413" s="4">
        <v>33.081841</v>
      </c>
      <c r="E413" s="4">
        <v>19.958745999999998</v>
      </c>
      <c r="F413" s="4">
        <v>6.2209449999999995</v>
      </c>
      <c r="G413" s="4">
        <v>58.262322999999995</v>
      </c>
      <c r="H413" s="4">
        <v>3682.3614587283523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10.469536</v>
      </c>
      <c r="C414" s="4">
        <v>5.247427</v>
      </c>
      <c r="D414" s="4">
        <v>48.39859800000001</v>
      </c>
      <c r="E414" s="4">
        <v>29.000181</v>
      </c>
      <c r="F414" s="4">
        <v>3.39141</v>
      </c>
      <c r="G414" s="4">
        <v>67.50697199999999</v>
      </c>
      <c r="H414" s="4">
        <v>3058.7662890801985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12.705501</v>
      </c>
      <c r="C415" s="4">
        <v>2.2086289999999997</v>
      </c>
      <c r="D415" s="4">
        <v>41.555292</v>
      </c>
      <c r="E415" s="4">
        <v>22.796417</v>
      </c>
      <c r="F415" s="4">
        <v>3.4304870000000003</v>
      </c>
      <c r="G415" s="4">
        <v>59.899908</v>
      </c>
      <c r="H415" s="4">
        <v>3115.0818035259244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47.782368999999996</v>
      </c>
      <c r="C416" s="4">
        <v>35.497824</v>
      </c>
      <c r="D416" s="4">
        <v>337.98278799999997</v>
      </c>
      <c r="E416" s="4">
        <v>100.478257</v>
      </c>
      <c r="F416" s="4">
        <v>54.479268</v>
      </c>
      <c r="G416" s="4">
        <v>475.742248</v>
      </c>
      <c r="H416" s="4">
        <v>5601.514735491163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4.858021</v>
      </c>
      <c r="C417" s="4">
        <v>12.402989</v>
      </c>
      <c r="D417" s="4">
        <v>57.420322</v>
      </c>
      <c r="E417" s="4">
        <v>28.846481</v>
      </c>
      <c r="F417" s="4">
        <v>5.621457</v>
      </c>
      <c r="G417" s="4">
        <v>80.30278999999999</v>
      </c>
      <c r="H417" s="4">
        <v>3732.92999256229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3.763616</v>
      </c>
      <c r="C418" s="4">
        <v>1.5154539999999999</v>
      </c>
      <c r="D418" s="4">
        <v>29.114033999999997</v>
      </c>
      <c r="E418" s="4">
        <v>19.70244</v>
      </c>
      <c r="F418" s="4">
        <v>1.623032</v>
      </c>
      <c r="G418" s="4">
        <v>36.016135999999996</v>
      </c>
      <c r="H418" s="4">
        <v>2487.4739968229846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4.481397</v>
      </c>
      <c r="C419" s="4">
        <v>1.266672</v>
      </c>
      <c r="D419" s="4">
        <v>18.148581</v>
      </c>
      <c r="E419" s="4">
        <v>11.356104</v>
      </c>
      <c r="F419" s="4">
        <v>1.265203</v>
      </c>
      <c r="G419" s="4">
        <v>25.161853</v>
      </c>
      <c r="H419" s="4">
        <v>2936.3814914225695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11.103655</v>
      </c>
      <c r="C420" s="4">
        <v>1.634443</v>
      </c>
      <c r="D420" s="4">
        <v>30.438215999999997</v>
      </c>
      <c r="E420" s="4">
        <v>18.670125</v>
      </c>
      <c r="F420" s="4">
        <v>2.065779</v>
      </c>
      <c r="G420" s="4">
        <v>45.242093999999994</v>
      </c>
      <c r="H420" s="4">
        <v>3243.393361531292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6.59525</v>
      </c>
      <c r="C421" s="4">
        <v>1.708597</v>
      </c>
      <c r="D421" s="4">
        <v>16.717998</v>
      </c>
      <c r="E421" s="4">
        <v>11.864734</v>
      </c>
      <c r="F421" s="4">
        <v>1.1727319999999999</v>
      </c>
      <c r="G421" s="4">
        <v>26.194577000000002</v>
      </c>
      <c r="H421" s="4">
        <v>2893.1496576098966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7.6824840000000005</v>
      </c>
      <c r="C422" s="4">
        <v>21.779054</v>
      </c>
      <c r="D422" s="4">
        <v>140.02424200000002</v>
      </c>
      <c r="E422" s="4">
        <v>49.47854</v>
      </c>
      <c r="F422" s="4">
        <v>16.040568999999998</v>
      </c>
      <c r="G422" s="4">
        <v>185.52634899999998</v>
      </c>
      <c r="H422" s="4">
        <v>5291.681374786081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17.499243999999997</v>
      </c>
      <c r="C423" s="4">
        <v>1.037548</v>
      </c>
      <c r="D423" s="4">
        <v>16.386682</v>
      </c>
      <c r="E423" s="4">
        <v>10.365825999999998</v>
      </c>
      <c r="F423" s="4">
        <v>1.6316169999999999</v>
      </c>
      <c r="G423" s="4">
        <v>36.555091</v>
      </c>
      <c r="H423" s="4">
        <v>5095.496375801506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62.050907</v>
      </c>
      <c r="C424" s="4">
        <v>192.468232</v>
      </c>
      <c r="D424" s="4">
        <v>1671.104587</v>
      </c>
      <c r="E424" s="4">
        <v>373.22676</v>
      </c>
      <c r="F424" s="4">
        <v>358.86011099999996</v>
      </c>
      <c r="G424" s="4">
        <v>2284.4838369999998</v>
      </c>
      <c r="H424" s="4">
        <v>7412.245905309471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6.018581</v>
      </c>
      <c r="C425" s="4">
        <v>1.1064649999999998</v>
      </c>
      <c r="D425" s="4">
        <v>17.251044</v>
      </c>
      <c r="E425" s="4">
        <v>10.822664000000001</v>
      </c>
      <c r="F425" s="4">
        <v>1.0784960000000001</v>
      </c>
      <c r="G425" s="4">
        <v>25.454586</v>
      </c>
      <c r="H425" s="4">
        <v>2956.3979094076653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15.752357</v>
      </c>
      <c r="C426" s="4">
        <v>1.0389469999999998</v>
      </c>
      <c r="D426" s="4">
        <v>25.243468999999997</v>
      </c>
      <c r="E426" s="4">
        <v>16.05184</v>
      </c>
      <c r="F426" s="4">
        <v>1.394289</v>
      </c>
      <c r="G426" s="4">
        <v>43.429061999999995</v>
      </c>
      <c r="H426" s="4">
        <v>3345.3290710214137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50.804761</v>
      </c>
      <c r="C427" s="4">
        <v>3.2476469999999997</v>
      </c>
      <c r="D427" s="4">
        <v>52.218108</v>
      </c>
      <c r="E427" s="4">
        <v>33.427741000000005</v>
      </c>
      <c r="F427" s="4">
        <v>4.797542</v>
      </c>
      <c r="G427" s="4">
        <v>111.06805800000001</v>
      </c>
      <c r="H427" s="4">
        <v>4630.72995622264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23.523175</v>
      </c>
      <c r="C428" s="4">
        <v>4.9438059999999995</v>
      </c>
      <c r="D428" s="4">
        <v>93.504943</v>
      </c>
      <c r="E428" s="4">
        <v>55.775694</v>
      </c>
      <c r="F428" s="4">
        <v>5.260928</v>
      </c>
      <c r="G428" s="4">
        <v>127.232853</v>
      </c>
      <c r="H428" s="4">
        <v>2784.0886870897157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2017-12-06T19:45:27Z</dcterms:modified>
  <cp:category/>
  <cp:version/>
  <cp:contentType/>
  <cp:contentStatus/>
</cp:coreProperties>
</file>